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2002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2002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0.1047491588043173</v>
      </c>
      <c r="D14" s="13" t="n">
        <v>0.1036401879544044</v>
      </c>
      <c r="E14" s="13" t="n">
        <v>0.1064122999282956</v>
      </c>
      <c r="F14" s="13" t="n">
        <v>0.1062284140537031</v>
      </c>
      <c r="G14" s="13" t="n">
        <v>0.1052269796164053</v>
      </c>
      <c r="H14" s="13" t="n">
        <v>0.1041916305038186</v>
      </c>
      <c r="I14" s="13" t="n">
        <v>0.1047060279099769</v>
      </c>
      <c r="J14" s="13" t="n">
        <v>0.1050501206636159</v>
      </c>
      <c r="K14" s="13" t="n">
        <v>0.1063690943250518</v>
      </c>
      <c r="L14" s="13" t="n">
        <v>0.1060343605803323</v>
      </c>
      <c r="M14" s="13" t="n">
        <v>0.1049469470068129</v>
      </c>
      <c r="N14" s="13" t="n">
        <v>0.1039117018967673</v>
      </c>
      <c r="O14" s="13" t="n">
        <v>0.06965999484295032</v>
      </c>
      <c r="P14" s="13" t="n">
        <v>0.07019245364160716</v>
      </c>
      <c r="Q14" s="13" t="n">
        <v>0.06860290485193291</v>
      </c>
      <c r="R14" s="13" t="n">
        <v>0.06696037821137009</v>
      </c>
      <c r="S14" s="13" t="n">
        <v>0.06729150468877952</v>
      </c>
      <c r="T14" s="13" t="n">
        <v>0.06739541709962159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0.0007687066062370584</v>
      </c>
      <c r="Z14" s="13" t="n">
        <v>2.304680414868455</v>
      </c>
      <c r="AA14" s="13" t="n">
        <v>2.32037308853025</v>
      </c>
      <c r="AB14" s="13" t="n">
        <v>2.097781002526689</v>
      </c>
      <c r="AC14" s="13" t="n">
        <v>2.3368444814288</v>
      </c>
      <c r="AD14" s="13" t="n">
        <v>2.305776319071004</v>
      </c>
      <c r="AE14" s="13" t="n">
        <v>1.972189739390019</v>
      </c>
      <c r="AF14" s="13" t="n">
        <v>2.315721756732414</v>
      </c>
      <c r="AG14" s="13" t="n">
        <v>2.3368444814288</v>
      </c>
      <c r="AH14" s="13" t="n">
        <v>2.168265229568457</v>
      </c>
      <c r="AI14" s="13" t="n">
        <v>2.265968949032903</v>
      </c>
      <c r="AJ14" s="13" t="n">
        <v>1.987920987834166</v>
      </c>
      <c r="AK14" s="13" t="n">
        <v>2.266997449218262</v>
      </c>
      <c r="AL14" s="13" t="n">
        <v>1.448057202639162</v>
      </c>
      <c r="AM14" s="13" t="n">
        <v>2.29367140655175</v>
      </c>
      <c r="AN14" s="13" t="n">
        <v>2.026796849524277</v>
      </c>
      <c r="AO14" s="13" t="n">
        <v>2.316079038116959</v>
      </c>
      <c r="AP14" s="13" t="n">
        <v>1.961573345317186</v>
      </c>
      <c r="AQ14" s="13" t="n">
        <v>2.313228265940771</v>
      </c>
      <c r="AR14" s="13" t="n">
        <v>0.0004938741763248237</v>
      </c>
      <c r="AS14" s="13" t="n">
        <v>0.007344933562490031</v>
      </c>
      <c r="AT14" s="13" t="n">
        <v>0.004549751095027431</v>
      </c>
      <c r="AU14" s="13" t="n">
        <v>5.741360329450792e-05</v>
      </c>
      <c r="AV14" s="13" t="n">
        <v>0</v>
      </c>
      <c r="AW14" s="13" t="n">
        <v>0</v>
      </c>
      <c r="AX14" s="13" t="n">
        <v>9.20082544380343e-05</v>
      </c>
      <c r="AY14" s="13" t="n">
        <v>0</v>
      </c>
      <c r="AZ14" s="13" t="n">
        <v>0.0003630194673941169</v>
      </c>
      <c r="BA14" s="13" t="n">
        <v>0.0003956383540966197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1.003408898341689</v>
      </c>
      <c r="BI14" s="13" t="n">
        <v>0.03770785562383196</v>
      </c>
      <c r="BJ14" s="13" t="n">
        <v>0.04260559527859782</v>
      </c>
      <c r="BK14" s="13" t="n">
        <v>0</v>
      </c>
      <c r="BL14" s="13" t="n">
        <v>1.772760746581036e-05</v>
      </c>
      <c r="BM14" s="13" t="n">
        <v>0</v>
      </c>
      <c r="BN14" s="13" t="n">
        <v>0.002054509476795309</v>
      </c>
      <c r="BO14" s="13" t="n">
        <v>0.0001771049952920676</v>
      </c>
      <c r="BP14" s="13" t="n">
        <v>0.112904614942116</v>
      </c>
      <c r="BQ14" s="13" t="n">
        <v>0</v>
      </c>
      <c r="BR14" s="13" t="n">
        <v>0.002360283049557157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0.02052228371894859</v>
      </c>
      <c r="BZ14" s="13" t="n">
        <v>0.0074272136402507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0.01106926448593135</v>
      </c>
      <c r="CL14" s="13" t="n">
        <v>0.001461858155105514</v>
      </c>
      <c r="CM14" s="13" t="n">
        <v>0.02342726050799486</v>
      </c>
      <c r="CN14" s="13" t="n">
        <v>7.23778283570686e-05</v>
      </c>
      <c r="CO14" s="13" t="n">
        <v>0.0001564874349572728</v>
      </c>
      <c r="CP14" s="13" t="n">
        <v>0</v>
      </c>
      <c r="CQ14" s="13" t="n">
        <v>1.085839955511462e-05</v>
      </c>
      <c r="CR14" s="13" t="n">
        <v>4.609281799356883e-06</v>
      </c>
      <c r="CS14" s="13" t="n">
        <v>0.02937856910817968</v>
      </c>
      <c r="CT14" s="13" t="n">
        <v>0</v>
      </c>
      <c r="CU14" s="13" t="n">
        <v>2.416785746485632e-06</v>
      </c>
      <c r="CV14" s="13" t="n">
        <v>1.660381687416315e-05</v>
      </c>
      <c r="CW14" s="13" t="n">
        <v>0.003682833489229017</v>
      </c>
      <c r="CX14" s="13" t="n">
        <v>0.0001524606934915948</v>
      </c>
      <c r="CY14" s="13" t="n">
        <v>1.773759675733747e-05</v>
      </c>
      <c r="CZ14" s="13" t="n">
        <v>3.556677293679432e-05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0.005958051858148245</v>
      </c>
      <c r="DF14" s="13">
        <f>SUM(C14:DE14)</f>
        <v/>
      </c>
      <c r="DH14" s="13" t="n">
        <v>0.1430270170804178</v>
      </c>
      <c r="DI14" s="13" t="n">
        <v>0.04434747892168733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0.4288247130874523</v>
      </c>
      <c r="D15" s="15" t="n">
        <v>0.4578764947424152</v>
      </c>
      <c r="E15" s="15" t="n">
        <v>0.3852552966334506</v>
      </c>
      <c r="F15" s="15" t="n">
        <v>0.3900725668786625</v>
      </c>
      <c r="G15" s="15" t="n">
        <v>0.413819494116786</v>
      </c>
      <c r="H15" s="15" t="n">
        <v>0.4286805581039804</v>
      </c>
      <c r="I15" s="15" t="n">
        <v>0.4299546159384238</v>
      </c>
      <c r="J15" s="15" t="n">
        <v>0.4209403956380817</v>
      </c>
      <c r="K15" s="15" t="n">
        <v>0.3863871566384344</v>
      </c>
      <c r="L15" s="15" t="n">
        <v>0.3951561983719499</v>
      </c>
      <c r="M15" s="15" t="n">
        <v>0.4236432426517967</v>
      </c>
      <c r="N15" s="15" t="n">
        <v>0.4458217792989009</v>
      </c>
      <c r="O15" s="15" t="n">
        <v>1.347098184486358</v>
      </c>
      <c r="P15" s="15" t="n">
        <v>1.334108971173027</v>
      </c>
      <c r="Q15" s="15" t="n">
        <v>1.375750484447385</v>
      </c>
      <c r="R15" s="15" t="n">
        <v>1.418779861935384</v>
      </c>
      <c r="S15" s="15" t="n">
        <v>1.410105320018767</v>
      </c>
      <c r="T15" s="15" t="n">
        <v>1.407383119817327</v>
      </c>
      <c r="U15" s="15" t="n">
        <v>0.0004268836779021236</v>
      </c>
      <c r="V15" s="15" t="n">
        <v>0</v>
      </c>
      <c r="W15" s="15" t="n">
        <v>0</v>
      </c>
      <c r="X15" s="15" t="n">
        <v>0</v>
      </c>
      <c r="Y15" s="15" t="n">
        <v>0.002783026885139277</v>
      </c>
      <c r="Z15" s="15" t="n">
        <v>4.56128214182578</v>
      </c>
      <c r="AA15" s="15" t="n">
        <v>4.591566339627262</v>
      </c>
      <c r="AB15" s="15" t="n">
        <v>4.162207729775913</v>
      </c>
      <c r="AC15" s="15" t="n">
        <v>4.617547757773321</v>
      </c>
      <c r="AD15" s="15" t="n">
        <v>4.55742427592728</v>
      </c>
      <c r="AE15" s="15" t="n">
        <v>3.917289913486724</v>
      </c>
      <c r="AF15" s="15" t="n">
        <v>4.57601935685638</v>
      </c>
      <c r="AG15" s="15" t="n">
        <v>4.617547757773321</v>
      </c>
      <c r="AH15" s="15" t="n">
        <v>4.295623465790273</v>
      </c>
      <c r="AI15" s="15" t="n">
        <v>4.514770309695264</v>
      </c>
      <c r="AJ15" s="15" t="n">
        <v>3.95883066307558</v>
      </c>
      <c r="AK15" s="15" t="n">
        <v>4.484165647321659</v>
      </c>
      <c r="AL15" s="15" t="n">
        <v>3.009669936966238</v>
      </c>
      <c r="AM15" s="15" t="n">
        <v>4.534945297780132</v>
      </c>
      <c r="AN15" s="15" t="n">
        <v>4.005459974840623</v>
      </c>
      <c r="AO15" s="15" t="n">
        <v>4.578144887822885</v>
      </c>
      <c r="AP15" s="15" t="n">
        <v>3.898636933478516</v>
      </c>
      <c r="AQ15" s="15" t="n">
        <v>4.572504140841699</v>
      </c>
      <c r="AR15" s="15" t="n">
        <v>0.001788023023915751</v>
      </c>
      <c r="AS15" s="15" t="n">
        <v>0.05330531732737392</v>
      </c>
      <c r="AT15" s="15" t="n">
        <v>0.008990197308477043</v>
      </c>
      <c r="AU15" s="15" t="n">
        <v>0.00263535219166243</v>
      </c>
      <c r="AV15" s="15" t="n">
        <v>0</v>
      </c>
      <c r="AW15" s="15" t="n">
        <v>0</v>
      </c>
      <c r="AX15" s="15" t="n">
        <v>0.0003331068624598484</v>
      </c>
      <c r="AY15" s="15" t="n">
        <v>0</v>
      </c>
      <c r="AZ15" s="15" t="n">
        <v>0.0007173176225526427</v>
      </c>
      <c r="BA15" s="15" t="n">
        <v>0.00666731357093094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0.03450277532451874</v>
      </c>
      <c r="BH15" s="15" t="n">
        <v>1.98422294067516</v>
      </c>
      <c r="BI15" s="15" t="n">
        <v>0.07648565907740042</v>
      </c>
      <c r="BJ15" s="15" t="n">
        <v>0.08936061545609107</v>
      </c>
      <c r="BK15" s="15" t="n">
        <v>0</v>
      </c>
      <c r="BL15" s="15" t="n">
        <v>0.01125537052432529</v>
      </c>
      <c r="BM15" s="15" t="n">
        <v>0</v>
      </c>
      <c r="BN15" s="15" t="n">
        <v>0.004059660667747893</v>
      </c>
      <c r="BO15" s="15" t="n">
        <v>0.000349955155510103</v>
      </c>
      <c r="BP15" s="15" t="n">
        <v>0.2230967681894977</v>
      </c>
      <c r="BQ15" s="15" t="n">
        <v>8.952400535090373e-05</v>
      </c>
      <c r="BR15" s="15" t="n">
        <v>0.004663861797311091</v>
      </c>
      <c r="BS15" s="15" t="n">
        <v>0</v>
      </c>
      <c r="BT15" s="15" t="n">
        <v>0.003463654139725514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0.04387727867994259</v>
      </c>
      <c r="BZ15" s="15" t="n">
        <v>0.01938827437159263</v>
      </c>
      <c r="CA15" s="15" t="n">
        <v>0</v>
      </c>
      <c r="CB15" s="15" t="n">
        <v>0.002226605859683799</v>
      </c>
      <c r="CC15" s="15" t="n">
        <v>0</v>
      </c>
      <c r="CD15" s="15" t="n">
        <v>0</v>
      </c>
      <c r="CE15" s="15" t="n">
        <v>0.002501870760542768</v>
      </c>
      <c r="CF15" s="15" t="n">
        <v>0</v>
      </c>
      <c r="CG15" s="15" t="n">
        <v>0</v>
      </c>
      <c r="CH15" s="15" t="n">
        <v>0</v>
      </c>
      <c r="CI15" s="15" t="n">
        <v>0</v>
      </c>
      <c r="CJ15" s="15" t="n">
        <v>0.002634535278161773</v>
      </c>
      <c r="CK15" s="15" t="n">
        <v>0.0229521840391563</v>
      </c>
      <c r="CL15" s="15" t="n">
        <v>0.01079579777084796</v>
      </c>
      <c r="CM15" s="15" t="n">
        <v>0.1967451709504926</v>
      </c>
      <c r="CN15" s="15" t="n">
        <v>0.00258067082786629</v>
      </c>
      <c r="CO15" s="15" t="n">
        <v>0.002943185225851929</v>
      </c>
      <c r="CP15" s="15" t="n">
        <v>0</v>
      </c>
      <c r="CQ15" s="15" t="n">
        <v>0.0007777887294045522</v>
      </c>
      <c r="CR15" s="15" t="n">
        <v>8.669047516408852e-05</v>
      </c>
      <c r="CS15" s="15" t="n">
        <v>0.06205738548216667</v>
      </c>
      <c r="CT15" s="15" t="n">
        <v>0</v>
      </c>
      <c r="CU15" s="15" t="n">
        <v>0.02903957137813212</v>
      </c>
      <c r="CV15" s="15" t="n">
        <v>0.06449785709052575</v>
      </c>
      <c r="CW15" s="15" t="n">
        <v>0.01157255346135289</v>
      </c>
      <c r="CX15" s="15" t="n">
        <v>0.002871017296578455</v>
      </c>
      <c r="CY15" s="15" t="n">
        <v>0.001566774221570709</v>
      </c>
      <c r="CZ15" s="15" t="n">
        <v>0.0007970670605170419</v>
      </c>
      <c r="DA15" s="15" t="n">
        <v>0</v>
      </c>
      <c r="DB15" s="15" t="n">
        <v>0</v>
      </c>
      <c r="DC15" s="15" t="n">
        <v>0.0005039294217385996</v>
      </c>
      <c r="DD15" s="15" t="n">
        <v>0</v>
      </c>
      <c r="DE15" s="15" t="n">
        <v>0.1120578799732354</v>
      </c>
      <c r="DF15" s="15">
        <f>SUM(C15:DE15)</f>
        <v/>
      </c>
      <c r="DH15" s="15" t="n">
        <v>0.7859626339306981</v>
      </c>
      <c r="DI15" s="15" t="n">
        <v>-0.8087503320408246</v>
      </c>
      <c r="DJ15" s="15" t="n">
        <v>0.6708416160515596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0.03273569500444871</v>
      </c>
      <c r="DI16" s="13" t="n">
        <v>-0.03963300661140127</v>
      </c>
      <c r="DJ16" s="13" t="n">
        <v>0.0008889853979427357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0.1901631651951869</v>
      </c>
      <c r="D17" s="15" t="n">
        <v>0.185590736127536</v>
      </c>
      <c r="E17" s="15" t="n">
        <v>0.1970205093891128</v>
      </c>
      <c r="F17" s="15" t="n">
        <v>0.1962623243401702</v>
      </c>
      <c r="G17" s="15" t="n">
        <v>0.1923194119276152</v>
      </c>
      <c r="H17" s="15" t="n">
        <v>0.188967107239733</v>
      </c>
      <c r="I17" s="15" t="n">
        <v>0.1899853309851972</v>
      </c>
      <c r="J17" s="15" t="n">
        <v>0.1914040695470179</v>
      </c>
      <c r="K17" s="15" t="n">
        <v>0.1968423671447312</v>
      </c>
      <c r="L17" s="15" t="n">
        <v>0.195462216977214</v>
      </c>
      <c r="M17" s="15" t="n">
        <v>0.1909786713253976</v>
      </c>
      <c r="N17" s="15" t="n">
        <v>0.1870796789967867</v>
      </c>
      <c r="O17" s="15" t="n">
        <v>0.04555821720180234</v>
      </c>
      <c r="P17" s="15" t="n">
        <v>0.04768143704099986</v>
      </c>
      <c r="Q17" s="15" t="n">
        <v>0.04112752348148094</v>
      </c>
      <c r="R17" s="15" t="n">
        <v>0.03435517544700389</v>
      </c>
      <c r="S17" s="15" t="n">
        <v>0.03572045238867876</v>
      </c>
      <c r="T17" s="15" t="n">
        <v>0.03614889658796602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0.00142324681670873</v>
      </c>
      <c r="Z17" s="15" t="n">
        <v>8.814754690907504</v>
      </c>
      <c r="AA17" s="15" t="n">
        <v>8.874495636738031</v>
      </c>
      <c r="AB17" s="15" t="n">
        <v>8.020900258137507</v>
      </c>
      <c r="AC17" s="15" t="n">
        <v>8.939092703278215</v>
      </c>
      <c r="AD17" s="15" t="n">
        <v>8.819397331549981</v>
      </c>
      <c r="AE17" s="15" t="n">
        <v>7.6120625182044</v>
      </c>
      <c r="AF17" s="15" t="n">
        <v>8.858040723925212</v>
      </c>
      <c r="AG17" s="15" t="n">
        <v>8.939092703278215</v>
      </c>
      <c r="AH17" s="15" t="n">
        <v>8.294229267904241</v>
      </c>
      <c r="AI17" s="15" t="n">
        <v>8.661069556530887</v>
      </c>
      <c r="AJ17" s="15" t="n">
        <v>7.584247509243903</v>
      </c>
      <c r="AK17" s="15" t="n">
        <v>8.671908001454536</v>
      </c>
      <c r="AL17" s="15" t="n">
        <v>5.47437657562584</v>
      </c>
      <c r="AM17" s="15" t="n">
        <v>8.773456821907065</v>
      </c>
      <c r="AN17" s="15" t="n">
        <v>8.102043665710827</v>
      </c>
      <c r="AO17" s="15" t="n">
        <v>8.85770354198657</v>
      </c>
      <c r="AP17" s="15" t="n">
        <v>7.503580884976653</v>
      </c>
      <c r="AQ17" s="15" t="n">
        <v>8.848305814519911</v>
      </c>
      <c r="AR17" s="15" t="n">
        <v>0.0009143993867176231</v>
      </c>
      <c r="AS17" s="15" t="n">
        <v>0.0118413065620686</v>
      </c>
      <c r="AT17" s="15" t="n">
        <v>0.01740408792219875</v>
      </c>
      <c r="AU17" s="15" t="n">
        <v>0</v>
      </c>
      <c r="AV17" s="15" t="n">
        <v>0</v>
      </c>
      <c r="AW17" s="15" t="n">
        <v>0</v>
      </c>
      <c r="AX17" s="15" t="n">
        <v>0.0001703516714665464</v>
      </c>
      <c r="AY17" s="15" t="n">
        <v>0</v>
      </c>
      <c r="AZ17" s="15" t="n">
        <v>0.001388652389116878</v>
      </c>
      <c r="BA17" s="15" t="n">
        <v>9.435888658266841e-05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5.340345511052121</v>
      </c>
      <c r="BI17" s="15" t="n">
        <v>0.1439819161201035</v>
      </c>
      <c r="BJ17" s="15" t="n">
        <v>0.1576326870180026</v>
      </c>
      <c r="BK17" s="15" t="n">
        <v>0</v>
      </c>
      <c r="BL17" s="15" t="n">
        <v>0</v>
      </c>
      <c r="BM17" s="15" t="n">
        <v>0</v>
      </c>
      <c r="BN17" s="15" t="n">
        <v>0.007859081260558615</v>
      </c>
      <c r="BO17" s="15" t="n">
        <v>0.0006774768212908485</v>
      </c>
      <c r="BP17" s="15" t="n">
        <v>0.4351771888231415</v>
      </c>
      <c r="BQ17" s="15" t="n">
        <v>0</v>
      </c>
      <c r="BR17" s="15" t="n">
        <v>0.009028751871869266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0.07850355387556335</v>
      </c>
      <c r="BZ17" s="15" t="n">
        <v>0.02922369261995974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0.04209772288840141</v>
      </c>
      <c r="CL17" s="15" t="n">
        <v>0.004439555664049184</v>
      </c>
      <c r="CM17" s="15" t="n">
        <v>0.09002460514214575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0.1144281146305716</v>
      </c>
      <c r="CT17" s="15" t="n">
        <v>0</v>
      </c>
      <c r="CU17" s="15" t="n">
        <v>0</v>
      </c>
      <c r="CV17" s="15" t="n">
        <v>0.1839004023806055</v>
      </c>
      <c r="CW17" s="15" t="n">
        <v>0.0136255680576614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0.3199239485940373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0.4228241919978847</v>
      </c>
      <c r="D18" s="13" t="n">
        <v>0.411940579437207</v>
      </c>
      <c r="E18" s="13" t="n">
        <v>0.4391465178989938</v>
      </c>
      <c r="F18" s="13" t="n">
        <v>0.4373418332992108</v>
      </c>
      <c r="G18" s="13" t="n">
        <v>0.4279820857250136</v>
      </c>
      <c r="H18" s="13" t="n">
        <v>0.4201286457619874</v>
      </c>
      <c r="I18" s="13" t="n">
        <v>0.4224008986864027</v>
      </c>
      <c r="J18" s="13" t="n">
        <v>0.4257778785374392</v>
      </c>
      <c r="K18" s="13" t="n">
        <v>0.4387224913827038</v>
      </c>
      <c r="L18" s="13" t="n">
        <v>0.4354373623021714</v>
      </c>
      <c r="M18" s="13" t="n">
        <v>0.4247653162079603</v>
      </c>
      <c r="N18" s="13" t="n">
        <v>0.4155353883224156</v>
      </c>
      <c r="O18" s="13" t="n">
        <v>0.0786350621849851</v>
      </c>
      <c r="P18" s="13" t="n">
        <v>0.08367930789743729</v>
      </c>
      <c r="Q18" s="13" t="n">
        <v>0.06807922862171384</v>
      </c>
      <c r="R18" s="13" t="n">
        <v>0.05195921647001454</v>
      </c>
      <c r="S18" s="13" t="n">
        <v>0.05520894326760275</v>
      </c>
      <c r="T18" s="13" t="n">
        <v>0.0562287558442269</v>
      </c>
      <c r="U18" s="13" t="n">
        <v>0.004918851166700123</v>
      </c>
      <c r="V18" s="13" t="n">
        <v>0</v>
      </c>
      <c r="W18" s="13" t="n">
        <v>0</v>
      </c>
      <c r="X18" s="13" t="n">
        <v>0</v>
      </c>
      <c r="Y18" s="13" t="n">
        <v>0.003172329041308449</v>
      </c>
      <c r="Z18" s="13" t="n">
        <v>9.413946733834551</v>
      </c>
      <c r="AA18" s="13" t="n">
        <v>9.466076794425749</v>
      </c>
      <c r="AB18" s="13" t="n">
        <v>8.711588937373103</v>
      </c>
      <c r="AC18" s="13" t="n">
        <v>9.534319958450194</v>
      </c>
      <c r="AD18" s="13" t="n">
        <v>9.407411685015392</v>
      </c>
      <c r="AE18" s="13" t="n">
        <v>8.286354324655662</v>
      </c>
      <c r="AF18" s="13" t="n">
        <v>9.448145261853584</v>
      </c>
      <c r="AG18" s="13" t="n">
        <v>9.534319958450194</v>
      </c>
      <c r="AH18" s="13" t="n">
        <v>8.975389180220127</v>
      </c>
      <c r="AI18" s="13" t="n">
        <v>9.23883167611654</v>
      </c>
      <c r="AJ18" s="13" t="n">
        <v>8.210775475034914</v>
      </c>
      <c r="AK18" s="13" t="n">
        <v>9.302739525866244</v>
      </c>
      <c r="AL18" s="13" t="n">
        <v>6.050774943581986</v>
      </c>
      <c r="AM18" s="13" t="n">
        <v>9.384698903980121</v>
      </c>
      <c r="AN18" s="13" t="n">
        <v>8.300337958258115</v>
      </c>
      <c r="AO18" s="13" t="n">
        <v>9.449643405602007</v>
      </c>
      <c r="AP18" s="13" t="n">
        <v>8.263101107190259</v>
      </c>
      <c r="AQ18" s="13" t="n">
        <v>9.452307605818095</v>
      </c>
      <c r="AR18" s="13" t="n">
        <v>0.002038139622575807</v>
      </c>
      <c r="AS18" s="13" t="n">
        <v>0.06787795142767115</v>
      </c>
      <c r="AT18" s="13" t="n">
        <v>0.01856297370922086</v>
      </c>
      <c r="AU18" s="13" t="n">
        <v>0.01792388103190061</v>
      </c>
      <c r="AV18" s="13" t="n">
        <v>0</v>
      </c>
      <c r="AW18" s="13" t="n">
        <v>0</v>
      </c>
      <c r="AX18" s="13" t="n">
        <v>0.0003797033292359417</v>
      </c>
      <c r="AY18" s="13" t="n">
        <v>0</v>
      </c>
      <c r="AZ18" s="13" t="n">
        <v>0.001481118568560226</v>
      </c>
      <c r="BA18" s="13" t="n">
        <v>0.0002103201164390793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0.3975650169934898</v>
      </c>
      <c r="BH18" s="13" t="n">
        <v>4.243686959388373</v>
      </c>
      <c r="BI18" s="13" t="n">
        <v>0.1630869238358348</v>
      </c>
      <c r="BJ18" s="13" t="n">
        <v>0.1738097151408585</v>
      </c>
      <c r="BK18" s="13" t="n">
        <v>0</v>
      </c>
      <c r="BL18" s="13" t="n">
        <v>0.1258483736680259</v>
      </c>
      <c r="BM18" s="13" t="n">
        <v>0</v>
      </c>
      <c r="BN18" s="13" t="n">
        <v>0.008382393807164192</v>
      </c>
      <c r="BO18" s="13" t="n">
        <v>0.00072258796200334</v>
      </c>
      <c r="BP18" s="13" t="n">
        <v>0.4609417789346733</v>
      </c>
      <c r="BQ18" s="13" t="n">
        <v>0.001031557965233157</v>
      </c>
      <c r="BR18" s="13" t="n">
        <v>0.009629949260990285</v>
      </c>
      <c r="BS18" s="13" t="n">
        <v>0</v>
      </c>
      <c r="BT18" s="13" t="n">
        <v>0.03991063628846653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0.1220524325771937</v>
      </c>
      <c r="BZ18" s="13" t="n">
        <v>0.08467322867373625</v>
      </c>
      <c r="CA18" s="13" t="n">
        <v>0</v>
      </c>
      <c r="CB18" s="13" t="n">
        <v>0.02565650409617711</v>
      </c>
      <c r="CC18" s="13" t="n">
        <v>0</v>
      </c>
      <c r="CD18" s="13" t="n">
        <v>0</v>
      </c>
      <c r="CE18" s="13" t="n">
        <v>0.02882829807386153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0.03035695107946924</v>
      </c>
      <c r="CK18" s="13" t="n">
        <v>0.044900883441224</v>
      </c>
      <c r="CL18" s="13" t="n">
        <v>0.004780663599289353</v>
      </c>
      <c r="CM18" s="13" t="n">
        <v>1.827129667169582</v>
      </c>
      <c r="CN18" s="13" t="n">
        <v>0.01405080771003505</v>
      </c>
      <c r="CO18" s="13" t="n">
        <v>0</v>
      </c>
      <c r="CP18" s="13" t="n">
        <v>0</v>
      </c>
      <c r="CQ18" s="13" t="n">
        <v>0.006609000572692465</v>
      </c>
      <c r="CR18" s="13" t="n">
        <v>0</v>
      </c>
      <c r="CS18" s="13" t="n">
        <v>0.1501201369310743</v>
      </c>
      <c r="CT18" s="13" t="n">
        <v>0</v>
      </c>
      <c r="CU18" s="13" t="n">
        <v>0.3340898281295395</v>
      </c>
      <c r="CV18" s="13" t="n">
        <v>0.02481885531637457</v>
      </c>
      <c r="CW18" s="13" t="n">
        <v>0.02829911532418902</v>
      </c>
      <c r="CX18" s="13" t="n">
        <v>0</v>
      </c>
      <c r="CY18" s="13" t="n">
        <v>0</v>
      </c>
      <c r="CZ18" s="13" t="n">
        <v>0.001476342357078512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0.01385809318958804</v>
      </c>
      <c r="DI18" s="13" t="n">
        <v>-1.043159965250157</v>
      </c>
      <c r="DJ18" s="13" t="n">
        <v>8.595739844403578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0.6629422500891142</v>
      </c>
      <c r="D19" s="15" t="n">
        <v>0.6470615739847967</v>
      </c>
      <c r="E19" s="15" t="n">
        <v>0.686758751224146</v>
      </c>
      <c r="F19" s="15" t="n">
        <v>0.6841254700925528</v>
      </c>
      <c r="G19" s="15" t="n">
        <v>0.6705335200497299</v>
      </c>
      <c r="H19" s="15" t="n">
        <v>0.6593998213233395</v>
      </c>
      <c r="I19" s="15" t="n">
        <v>0.6623246073772581</v>
      </c>
      <c r="J19" s="15" t="n">
        <v>0.6672520818648079</v>
      </c>
      <c r="K19" s="15" t="n">
        <v>0.6861400386664083</v>
      </c>
      <c r="L19" s="15" t="n">
        <v>0.6813465869886722</v>
      </c>
      <c r="M19" s="15" t="n">
        <v>0.6657746152331875</v>
      </c>
      <c r="N19" s="15" t="n">
        <v>0.652437806965858</v>
      </c>
      <c r="O19" s="15" t="n">
        <v>0.1607466842003203</v>
      </c>
      <c r="P19" s="15" t="n">
        <v>0.1680835782273028</v>
      </c>
      <c r="Q19" s="15" t="n">
        <v>0.1453209334897899</v>
      </c>
      <c r="R19" s="15" t="n">
        <v>0.1217996357266088</v>
      </c>
      <c r="S19" s="15" t="n">
        <v>0.1265414306418814</v>
      </c>
      <c r="T19" s="15" t="n">
        <v>0.1280294763735892</v>
      </c>
      <c r="U19" s="15" t="n">
        <v>7.365219984232275e-05</v>
      </c>
      <c r="V19" s="15" t="n">
        <v>0</v>
      </c>
      <c r="W19" s="15" t="n">
        <v>0</v>
      </c>
      <c r="X19" s="15" t="n">
        <v>0</v>
      </c>
      <c r="Y19" s="15" t="n">
        <v>0.00496104293688645</v>
      </c>
      <c r="Z19" s="15" t="n">
        <v>0.9170692262562208</v>
      </c>
      <c r="AA19" s="15" t="n">
        <v>0.923973557130731</v>
      </c>
      <c r="AB19" s="15" t="n">
        <v>0.846733426280339</v>
      </c>
      <c r="AC19" s="15" t="n">
        <v>0.9284258167701938</v>
      </c>
      <c r="AD19" s="15" t="n">
        <v>0.9190405080060748</v>
      </c>
      <c r="AE19" s="15" t="n">
        <v>0.78768802042955</v>
      </c>
      <c r="AF19" s="15" t="n">
        <v>0.9208056991168445</v>
      </c>
      <c r="AG19" s="15" t="n">
        <v>0.9284258167701938</v>
      </c>
      <c r="AH19" s="15" t="n">
        <v>0.8633791217794806</v>
      </c>
      <c r="AI19" s="15" t="n">
        <v>0.9047055436815313</v>
      </c>
      <c r="AJ19" s="15" t="n">
        <v>0.8502328680925193</v>
      </c>
      <c r="AK19" s="15" t="n">
        <v>0.9014751775303824</v>
      </c>
      <c r="AL19" s="15" t="n">
        <v>0.7338328581793644</v>
      </c>
      <c r="AM19" s="15" t="n">
        <v>0.9131816343564425</v>
      </c>
      <c r="AN19" s="15" t="n">
        <v>0.8105898318936361</v>
      </c>
      <c r="AO19" s="15" t="n">
        <v>0.9261758834202548</v>
      </c>
      <c r="AP19" s="15" t="n">
        <v>0.7834909875924403</v>
      </c>
      <c r="AQ19" s="15" t="n">
        <v>0.9206355284762939</v>
      </c>
      <c r="AR19" s="15" t="n">
        <v>0.00318734218528531</v>
      </c>
      <c r="AS19" s="15" t="n">
        <v>0.04194404659181082</v>
      </c>
      <c r="AT19" s="15" t="n">
        <v>0.001807611251014536</v>
      </c>
      <c r="AU19" s="15" t="n">
        <v>0.001453033389030718</v>
      </c>
      <c r="AV19" s="15" t="n">
        <v>0</v>
      </c>
      <c r="AW19" s="15" t="n">
        <v>0</v>
      </c>
      <c r="AX19" s="15" t="n">
        <v>0.0005937985924818455</v>
      </c>
      <c r="AY19" s="15" t="n">
        <v>0</v>
      </c>
      <c r="AZ19" s="15" t="n">
        <v>0.0001442272466984161</v>
      </c>
      <c r="BA19" s="15" t="n">
        <v>0.007491272060000883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0.005952922153886772</v>
      </c>
      <c r="BH19" s="15" t="n">
        <v>0.4132810433877208</v>
      </c>
      <c r="BI19" s="15" t="n">
        <v>0.01650624108842394</v>
      </c>
      <c r="BJ19" s="15" t="n">
        <v>0.03294815424075136</v>
      </c>
      <c r="BK19" s="15" t="n">
        <v>0</v>
      </c>
      <c r="BL19" s="15" t="n">
        <v>0.00229332164373472</v>
      </c>
      <c r="BM19" s="15" t="n">
        <v>0</v>
      </c>
      <c r="BN19" s="15" t="n">
        <v>0.0008162544209572408</v>
      </c>
      <c r="BO19" s="15" t="n">
        <v>7.036362548507451e-05</v>
      </c>
      <c r="BP19" s="15" t="n">
        <v>0.04488777124193869</v>
      </c>
      <c r="BQ19" s="15" t="n">
        <v>1.544598745305444e-05</v>
      </c>
      <c r="BR19" s="15" t="n">
        <v>0.0009377379348556853</v>
      </c>
      <c r="BS19" s="15" t="n">
        <v>0</v>
      </c>
      <c r="BT19" s="15" t="n">
        <v>0.0005978508777587322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0.008727287636523065</v>
      </c>
      <c r="BZ19" s="15" t="n">
        <v>0.003782822751918079</v>
      </c>
      <c r="CA19" s="15" t="n">
        <v>0</v>
      </c>
      <c r="CB19" s="15" t="n">
        <v>0.0003841665264726259</v>
      </c>
      <c r="CC19" s="15" t="n">
        <v>0</v>
      </c>
      <c r="CD19" s="15" t="n">
        <v>0</v>
      </c>
      <c r="CE19" s="15" t="n">
        <v>0.00043165924295988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0.0004545484609587483</v>
      </c>
      <c r="CK19" s="15" t="n">
        <v>0.01012369496588229</v>
      </c>
      <c r="CL19" s="15" t="n">
        <v>0.004184289738626132</v>
      </c>
      <c r="CM19" s="15" t="n">
        <v>0.03629091038573349</v>
      </c>
      <c r="CN19" s="15" t="n">
        <v>0.001710127066262579</v>
      </c>
      <c r="CO19" s="15" t="n">
        <v>0.003228903570353834</v>
      </c>
      <c r="CP19" s="15" t="n">
        <v>0</v>
      </c>
      <c r="CQ19" s="15" t="n">
        <v>0.0003236237429052759</v>
      </c>
      <c r="CR19" s="15" t="n">
        <v>9.510620749055032e-05</v>
      </c>
      <c r="CS19" s="15" t="n">
        <v>0.0160429655319583</v>
      </c>
      <c r="CT19" s="15" t="n">
        <v>0</v>
      </c>
      <c r="CU19" s="15" t="n">
        <v>0.00506331597797931</v>
      </c>
      <c r="CV19" s="15" t="n">
        <v>0.3630944009308854</v>
      </c>
      <c r="CW19" s="15" t="n">
        <v>0.01112325217425297</v>
      </c>
      <c r="CX19" s="15" t="n">
        <v>0.01332484008284228</v>
      </c>
      <c r="CY19" s="15" t="n">
        <v>0.0359087011004257</v>
      </c>
      <c r="CZ19" s="15" t="n">
        <v>0.05104419510062257</v>
      </c>
      <c r="DA19" s="15" t="n">
        <v>0.05113086082658721</v>
      </c>
      <c r="DB19" s="15" t="n">
        <v>0</v>
      </c>
      <c r="DC19" s="15" t="n">
        <v>0.1081734104829896</v>
      </c>
      <c r="DD19" s="15" t="n">
        <v>0.03956930748744478</v>
      </c>
      <c r="DE19" s="15" t="n">
        <v>0.1229362275787886</v>
      </c>
      <c r="DF19" s="15">
        <f>SUM(C19:DE19)</f>
        <v/>
      </c>
      <c r="DH19" s="15" t="n">
        <v>13.41948008937115</v>
      </c>
      <c r="DI19" s="15" t="n">
        <v>0.1568462626903406</v>
      </c>
      <c r="DJ19" s="15" t="n">
        <v>0.8535731654462474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0.3718136379039522</v>
      </c>
      <c r="D20" s="13" t="n">
        <v>0.3653145662733766</v>
      </c>
      <c r="E20" s="13" t="n">
        <v>0.3815603984228052</v>
      </c>
      <c r="F20" s="13" t="n">
        <v>0.3804827438830836</v>
      </c>
      <c r="G20" s="13" t="n">
        <v>0.374792399994452</v>
      </c>
      <c r="H20" s="13" t="n">
        <v>0.3696013936821749</v>
      </c>
      <c r="I20" s="13" t="n">
        <v>0.371560871321466</v>
      </c>
      <c r="J20" s="13" t="n">
        <v>0.373577410758582</v>
      </c>
      <c r="K20" s="13" t="n">
        <v>0.3813071940122965</v>
      </c>
      <c r="L20" s="13" t="n">
        <v>0.3793455026078077</v>
      </c>
      <c r="M20" s="13" t="n">
        <v>0.3729727663840218</v>
      </c>
      <c r="N20" s="13" t="n">
        <v>0.3672592760593334</v>
      </c>
      <c r="O20" s="13" t="n">
        <v>0.1662455274363171</v>
      </c>
      <c r="P20" s="13" t="n">
        <v>0.1692956887741273</v>
      </c>
      <c r="Q20" s="13" t="n">
        <v>0.1599802126773494</v>
      </c>
      <c r="R20" s="13" t="n">
        <v>0.1503542623712758</v>
      </c>
      <c r="S20" s="13" t="n">
        <v>0.1522948135549548</v>
      </c>
      <c r="T20" s="13" t="n">
        <v>0.1529037873628969</v>
      </c>
      <c r="U20" s="13" t="n">
        <v>0.0003317663545653483</v>
      </c>
      <c r="V20" s="13" t="n">
        <v>0</v>
      </c>
      <c r="W20" s="13" t="n">
        <v>0</v>
      </c>
      <c r="X20" s="13" t="n">
        <v>0</v>
      </c>
      <c r="Y20" s="13" t="n">
        <v>0.002756335490762776</v>
      </c>
      <c r="Z20" s="13" t="n">
        <v>0.6420306316050595</v>
      </c>
      <c r="AA20" s="13" t="n">
        <v>0.6460556067476642</v>
      </c>
      <c r="AB20" s="13" t="n">
        <v>0.5990627176650531</v>
      </c>
      <c r="AC20" s="13" t="n">
        <v>0.6491089118270812</v>
      </c>
      <c r="AD20" s="13" t="n">
        <v>0.6416361125228925</v>
      </c>
      <c r="AE20" s="13" t="n">
        <v>0.5635880332224142</v>
      </c>
      <c r="AF20" s="13" t="n">
        <v>0.6436632253876164</v>
      </c>
      <c r="AG20" s="13" t="n">
        <v>0.6491089118270812</v>
      </c>
      <c r="AH20" s="13" t="n">
        <v>0.6109745536920003</v>
      </c>
      <c r="AI20" s="13" t="n">
        <v>0.6341278260139652</v>
      </c>
      <c r="AJ20" s="13" t="n">
        <v>0.591542414401812</v>
      </c>
      <c r="AK20" s="13" t="n">
        <v>0.6333087957891016</v>
      </c>
      <c r="AL20" s="13" t="n">
        <v>0.5039964126827069</v>
      </c>
      <c r="AM20" s="13" t="n">
        <v>0.6397208474963151</v>
      </c>
      <c r="AN20" s="13" t="n">
        <v>0.5641105425860746</v>
      </c>
      <c r="AO20" s="13" t="n">
        <v>0.6466180208085853</v>
      </c>
      <c r="AP20" s="13" t="n">
        <v>0.5625096186990546</v>
      </c>
      <c r="AQ20" s="13" t="n">
        <v>0.6442647412348708</v>
      </c>
      <c r="AR20" s="13" t="n">
        <v>0.001770874491165156</v>
      </c>
      <c r="AS20" s="13" t="n">
        <v>0.02740704936642133</v>
      </c>
      <c r="AT20" s="13" t="n">
        <v>0.001263791410103432</v>
      </c>
      <c r="AU20" s="13" t="n">
        <v>0.001215174662129583</v>
      </c>
      <c r="AV20" s="13" t="n">
        <v>0</v>
      </c>
      <c r="AW20" s="13" t="n">
        <v>0</v>
      </c>
      <c r="AX20" s="13" t="n">
        <v>0.000329912108329764</v>
      </c>
      <c r="AY20" s="13" t="n">
        <v>0</v>
      </c>
      <c r="AZ20" s="13" t="n">
        <v>0.0001008364798448918</v>
      </c>
      <c r="BA20" s="13" t="n">
        <v>0.0002212449745247821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0.0268149394890366</v>
      </c>
      <c r="BH20" s="13" t="n">
        <v>0.2799785479443013</v>
      </c>
      <c r="BI20" s="13" t="n">
        <v>0.01110457364917189</v>
      </c>
      <c r="BJ20" s="13" t="n">
        <v>0.02063702718974872</v>
      </c>
      <c r="BK20" s="13" t="n">
        <v>0</v>
      </c>
      <c r="BL20" s="13" t="n">
        <v>0.008490879765897635</v>
      </c>
      <c r="BM20" s="13" t="n">
        <v>0</v>
      </c>
      <c r="BN20" s="13" t="n">
        <v>0.000570684280198927</v>
      </c>
      <c r="BO20" s="13" t="n">
        <v>4.919472891190643e-05</v>
      </c>
      <c r="BP20" s="13" t="n">
        <v>0.03136168980338946</v>
      </c>
      <c r="BQ20" s="13" t="n">
        <v>6.957645475535833e-05</v>
      </c>
      <c r="BR20" s="13" t="n">
        <v>0.0006556194792069356</v>
      </c>
      <c r="BS20" s="13" t="n">
        <v>0</v>
      </c>
      <c r="BT20" s="13" t="n">
        <v>0.002691890008676752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0.008285216873968448</v>
      </c>
      <c r="BZ20" s="13" t="n">
        <v>0.005725369239572748</v>
      </c>
      <c r="CA20" s="13" t="n">
        <v>0</v>
      </c>
      <c r="CB20" s="13" t="n">
        <v>0.001730478224774175</v>
      </c>
      <c r="CC20" s="13" t="n">
        <v>0</v>
      </c>
      <c r="CD20" s="13" t="n">
        <v>0</v>
      </c>
      <c r="CE20" s="13" t="n">
        <v>0.001944409179329694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0.002047513668137812</v>
      </c>
      <c r="CK20" s="13" t="n">
        <v>0.003063888188148675</v>
      </c>
      <c r="CL20" s="13" t="n">
        <v>0.002214011549253224</v>
      </c>
      <c r="CM20" s="13" t="n">
        <v>0.1234928153160913</v>
      </c>
      <c r="CN20" s="13" t="n">
        <v>0.0009555717881360701</v>
      </c>
      <c r="CO20" s="13" t="n">
        <v>1.702391515808012e-05</v>
      </c>
      <c r="CP20" s="13" t="n">
        <v>0</v>
      </c>
      <c r="CQ20" s="13" t="n">
        <v>0.0004469548594307143</v>
      </c>
      <c r="CR20" s="13" t="n">
        <v>5.01433372675316e-07</v>
      </c>
      <c r="CS20" s="13" t="n">
        <v>0.0106914342819134</v>
      </c>
      <c r="CT20" s="13" t="n">
        <v>0</v>
      </c>
      <c r="CU20" s="13" t="n">
        <v>0.02253415152233037</v>
      </c>
      <c r="CV20" s="13" t="n">
        <v>0.0871367699789338</v>
      </c>
      <c r="CW20" s="13" t="n">
        <v>0.002119866006554701</v>
      </c>
      <c r="CX20" s="13" t="n">
        <v>3.190659725507468e-05</v>
      </c>
      <c r="CY20" s="13" t="n">
        <v>3.142637524902328e-06</v>
      </c>
      <c r="CZ20" s="13" t="n">
        <v>0.001580339222995672</v>
      </c>
      <c r="DA20" s="13" t="n">
        <v>0.001501672219974072</v>
      </c>
      <c r="DB20" s="13" t="n">
        <v>0</v>
      </c>
      <c r="DC20" s="13" t="n">
        <v>0.002164905154523645</v>
      </c>
      <c r="DD20" s="13" t="n">
        <v>0</v>
      </c>
      <c r="DE20" s="13" t="n">
        <v>0.0006481630257934225</v>
      </c>
      <c r="DF20" s="13">
        <f>SUM(C20:DE20)</f>
        <v/>
      </c>
      <c r="DH20" s="13" t="n">
        <v>1.443595433662243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0.008555770132134606</v>
      </c>
      <c r="D21" s="15" t="n">
        <v>0.008458222076802939</v>
      </c>
      <c r="E21" s="15" t="n">
        <v>0.008702064493613026</v>
      </c>
      <c r="F21" s="15" t="n">
        <v>0.00868588939805405</v>
      </c>
      <c r="G21" s="15" t="n">
        <v>0.008597931914723732</v>
      </c>
      <c r="H21" s="15" t="n">
        <v>0.008507409676244528</v>
      </c>
      <c r="I21" s="15" t="n">
        <v>0.008551976222792485</v>
      </c>
      <c r="J21" s="15" t="n">
        <v>0.008582243545845953</v>
      </c>
      <c r="K21" s="15" t="n">
        <v>0.008698264012675053</v>
      </c>
      <c r="L21" s="15" t="n">
        <v>0.008668819933190155</v>
      </c>
      <c r="M21" s="15" t="n">
        <v>0.008573168113806078</v>
      </c>
      <c r="N21" s="15" t="n">
        <v>0.008482333416388158</v>
      </c>
      <c r="O21" s="15" t="n">
        <v>0.005469325873239254</v>
      </c>
      <c r="P21" s="15" t="n">
        <v>0.005516069505597265</v>
      </c>
      <c r="Q21" s="15" t="n">
        <v>0.005376248523558201</v>
      </c>
      <c r="R21" s="15" t="n">
        <v>0.005231767467424101</v>
      </c>
      <c r="S21" s="15" t="n">
        <v>0.005260894241985082</v>
      </c>
      <c r="T21" s="15" t="n">
        <v>0.005270034656814979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6.286241786568645e-05</v>
      </c>
      <c r="Z21" s="15" t="n">
        <v>3.533219632521996e-05</v>
      </c>
      <c r="AA21" s="15" t="n">
        <v>4.702032447422475e-05</v>
      </c>
      <c r="AB21" s="15" t="n">
        <v>0.0001510548312753282</v>
      </c>
      <c r="AC21" s="15" t="n">
        <v>0</v>
      </c>
      <c r="AD21" s="15" t="n">
        <v>2.877492899222427e-05</v>
      </c>
      <c r="AE21" s="15" t="n">
        <v>0</v>
      </c>
      <c r="AF21" s="15" t="n">
        <v>1.042277464544978e-05</v>
      </c>
      <c r="AG21" s="15" t="n">
        <v>0</v>
      </c>
      <c r="AH21" s="15" t="n">
        <v>0</v>
      </c>
      <c r="AI21" s="15" t="n">
        <v>0.0001728347559347225</v>
      </c>
      <c r="AJ21" s="15" t="n">
        <v>0.0008144722177104812</v>
      </c>
      <c r="AK21" s="15" t="n">
        <v>0</v>
      </c>
      <c r="AL21" s="15" t="n">
        <v>0.002397335220129057</v>
      </c>
      <c r="AM21" s="15" t="n">
        <v>2.016161114176573e-05</v>
      </c>
      <c r="AN21" s="15" t="n">
        <v>2.778814248820304e-05</v>
      </c>
      <c r="AO21" s="15" t="n">
        <v>8.101668745495646e-05</v>
      </c>
      <c r="AP21" s="15" t="n">
        <v>2.100421204657465e-06</v>
      </c>
      <c r="AQ21" s="15" t="n">
        <v>1.851905200718037e-05</v>
      </c>
      <c r="AR21" s="15" t="n">
        <v>2.156546243757299</v>
      </c>
      <c r="AS21" s="15" t="n">
        <v>0.0005958593132091816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7.524146781941991e-06</v>
      </c>
      <c r="AY21" s="15" t="n">
        <v>0</v>
      </c>
      <c r="AZ21" s="15" t="n">
        <v>0</v>
      </c>
      <c r="BA21" s="15" t="n">
        <v>4.167673300276584e-06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3.443126271007157e-06</v>
      </c>
      <c r="BI21" s="15" t="n">
        <v>0</v>
      </c>
      <c r="BJ21" s="15" t="n">
        <v>0.0002188989420469549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5.602007550167214e-05</v>
      </c>
      <c r="CM21" s="15" t="n">
        <v>3.293819413293032e-08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3.90917373003725e-07</v>
      </c>
      <c r="CT21" s="15" t="n">
        <v>0</v>
      </c>
      <c r="CU21" s="15" t="n">
        <v>0</v>
      </c>
      <c r="CV21" s="15" t="n">
        <v>0</v>
      </c>
      <c r="CW21" s="15" t="n">
        <v>0.0003162691657052659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-0.111498635581733</v>
      </c>
      <c r="DJ21" s="15" t="n">
        <v>0.1018125036116541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0.04134853729199447</v>
      </c>
      <c r="D22" s="13" t="n">
        <v>0.04035798279231188</v>
      </c>
      <c r="E22" s="13" t="n">
        <v>0.04283408754256518</v>
      </c>
      <c r="F22" s="13" t="n">
        <v>0.04266983707509801</v>
      </c>
      <c r="G22" s="13" t="n">
        <v>0.04181574973680693</v>
      </c>
      <c r="H22" s="13" t="n">
        <v>0.04109002028991118</v>
      </c>
      <c r="I22" s="13" t="n">
        <v>0.0413100119317764</v>
      </c>
      <c r="J22" s="13" t="n">
        <v>0.04161736232376548</v>
      </c>
      <c r="K22" s="13" t="n">
        <v>0.04279549545089028</v>
      </c>
      <c r="L22" s="13" t="n">
        <v>0.04249650470911062</v>
      </c>
      <c r="M22" s="13" t="n">
        <v>0.04152520559123916</v>
      </c>
      <c r="N22" s="13" t="n">
        <v>0.04068074056278534</v>
      </c>
      <c r="O22" s="13" t="n">
        <v>0.01002185625604958</v>
      </c>
      <c r="P22" s="13" t="n">
        <v>0.01048181090706422</v>
      </c>
      <c r="Q22" s="13" t="n">
        <v>0.00906199477195083</v>
      </c>
      <c r="R22" s="13" t="n">
        <v>0.007594857782023887</v>
      </c>
      <c r="S22" s="13" t="n">
        <v>0.007890626441937451</v>
      </c>
      <c r="T22" s="13" t="n">
        <v>0.007983443044051507</v>
      </c>
      <c r="U22" s="13" t="n">
        <v>0.0001156729400364103</v>
      </c>
      <c r="V22" s="13" t="n">
        <v>0</v>
      </c>
      <c r="W22" s="13" t="n">
        <v>0</v>
      </c>
      <c r="X22" s="13" t="n">
        <v>0</v>
      </c>
      <c r="Y22" s="13" t="n">
        <v>0.0003094270689412184</v>
      </c>
      <c r="Z22" s="13" t="n">
        <v>0.2563157336821676</v>
      </c>
      <c r="AA22" s="13" t="n">
        <v>0.2578197663784881</v>
      </c>
      <c r="AB22" s="13" t="n">
        <v>0.2371328711083715</v>
      </c>
      <c r="AC22" s="13" t="n">
        <v>0.259569744747137</v>
      </c>
      <c r="AD22" s="13" t="n">
        <v>0.2562186451430345</v>
      </c>
      <c r="AE22" s="13" t="n">
        <v>0.2249081566043165</v>
      </c>
      <c r="AF22" s="13" t="n">
        <v>0.2593203746556203</v>
      </c>
      <c r="AG22" s="13" t="n">
        <v>0.259569744747137</v>
      </c>
      <c r="AH22" s="13" t="n">
        <v>0.2438750524677262</v>
      </c>
      <c r="AI22" s="13" t="n">
        <v>0.2517841248238928</v>
      </c>
      <c r="AJ22" s="13" t="n">
        <v>0.2259942394954491</v>
      </c>
      <c r="AK22" s="13" t="n">
        <v>0.2530670009926289</v>
      </c>
      <c r="AL22" s="13" t="n">
        <v>0.1717464281767516</v>
      </c>
      <c r="AM22" s="13" t="n">
        <v>0.2554695604408346</v>
      </c>
      <c r="AN22" s="13" t="n">
        <v>0.2270062201694365</v>
      </c>
      <c r="AO22" s="13" t="n">
        <v>0.2575519241468674</v>
      </c>
      <c r="AP22" s="13" t="n">
        <v>0.2240047552348442</v>
      </c>
      <c r="AQ22" s="13" t="n">
        <v>0.2573495515576511</v>
      </c>
      <c r="AR22" s="13" t="n">
        <v>0.009190535201540104</v>
      </c>
      <c r="AS22" s="13" t="n">
        <v>1.493669003289802</v>
      </c>
      <c r="AT22" s="13" t="n">
        <v>1.572547708983462</v>
      </c>
      <c r="AU22" s="13" t="n">
        <v>0.00888314166902284</v>
      </c>
      <c r="AV22" s="13" t="n">
        <v>0</v>
      </c>
      <c r="AW22" s="13" t="n">
        <v>0</v>
      </c>
      <c r="AX22" s="13" t="n">
        <v>3.703603463032956e-05</v>
      </c>
      <c r="AY22" s="13" t="n">
        <v>0</v>
      </c>
      <c r="AZ22" s="13" t="n">
        <v>4.032312429799303e-05</v>
      </c>
      <c r="BA22" s="13" t="n">
        <v>3.607598778250051e-05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0.009349238839058782</v>
      </c>
      <c r="BH22" s="13" t="n">
        <v>0.1194912719887346</v>
      </c>
      <c r="BI22" s="13" t="n">
        <v>0.00448520790578695</v>
      </c>
      <c r="BJ22" s="13" t="n">
        <v>0.005500586946828868</v>
      </c>
      <c r="BK22" s="13" t="n">
        <v>0.02511195917175884</v>
      </c>
      <c r="BL22" s="13" t="n">
        <v>0.002960282350875179</v>
      </c>
      <c r="BM22" s="13" t="n">
        <v>0</v>
      </c>
      <c r="BN22" s="13" t="n">
        <v>0.0002282088109458905</v>
      </c>
      <c r="BO22" s="13" t="n">
        <v>1.967229688870743e-05</v>
      </c>
      <c r="BP22" s="13" t="n">
        <v>0.0125578012629761</v>
      </c>
      <c r="BQ22" s="13" t="n">
        <v>0.006260854113036046</v>
      </c>
      <c r="BR22" s="13" t="n">
        <v>0.007560963901841755</v>
      </c>
      <c r="BS22" s="13" t="n">
        <v>0</v>
      </c>
      <c r="BT22" s="13" t="n">
        <v>0.001809093838269094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0.003180733843265744</v>
      </c>
      <c r="BZ22" s="13" t="n">
        <v>0.002232807134347677</v>
      </c>
      <c r="CA22" s="13" t="n">
        <v>0</v>
      </c>
      <c r="CB22" s="13" t="n">
        <v>0.0006033447972470318</v>
      </c>
      <c r="CC22" s="13" t="n">
        <v>0</v>
      </c>
      <c r="CD22" s="13" t="n">
        <v>0</v>
      </c>
      <c r="CE22" s="13" t="n">
        <v>0.0006779335014290836</v>
      </c>
      <c r="CF22" s="13" t="n">
        <v>0</v>
      </c>
      <c r="CG22" s="13" t="n">
        <v>0</v>
      </c>
      <c r="CH22" s="13" t="n">
        <v>0</v>
      </c>
      <c r="CI22" s="13" t="n">
        <v>5.114422332290017e-05</v>
      </c>
      <c r="CJ22" s="13" t="n">
        <v>0.006583369563796797</v>
      </c>
      <c r="CK22" s="13" t="n">
        <v>0.001225312385776491</v>
      </c>
      <c r="CL22" s="13" t="n">
        <v>0.0002862959460344202</v>
      </c>
      <c r="CM22" s="13" t="n">
        <v>0.04332188879423249</v>
      </c>
      <c r="CN22" s="13" t="n">
        <v>0.0003336900663922022</v>
      </c>
      <c r="CO22" s="13" t="n">
        <v>7.065154011052338e-06</v>
      </c>
      <c r="CP22" s="13" t="n">
        <v>0</v>
      </c>
      <c r="CQ22" s="13" t="n">
        <v>0.0001559091573031783</v>
      </c>
      <c r="CR22" s="13" t="n">
        <v>2.08101601267146e-07</v>
      </c>
      <c r="CS22" s="13" t="n">
        <v>0.01163101568554897</v>
      </c>
      <c r="CT22" s="13" t="n">
        <v>0</v>
      </c>
      <c r="CU22" s="13" t="n">
        <v>0.00785664946175872</v>
      </c>
      <c r="CV22" s="13" t="n">
        <v>0.0005843960734741792</v>
      </c>
      <c r="CW22" s="13" t="n">
        <v>0.001258552462136434</v>
      </c>
      <c r="CX22" s="13" t="n">
        <v>6.883353161511459e-06</v>
      </c>
      <c r="CY22" s="13" t="n">
        <v>8.008237396871434e-07</v>
      </c>
      <c r="CZ22" s="13" t="n">
        <v>3.63238199836015e-05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0.0002689963829693252</v>
      </c>
      <c r="DF22" s="13">
        <f>SUM(C22:DE22)</f>
        <v/>
      </c>
      <c r="DH22" s="13" t="n">
        <v>0</v>
      </c>
      <c r="DI22" s="13" t="n">
        <v>-0.4267167044709823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0.001128150093395595</v>
      </c>
      <c r="D23" s="15" t="n">
        <v>0.001111511307989476</v>
      </c>
      <c r="E23" s="15" t="n">
        <v>0.001153103543041398</v>
      </c>
      <c r="F23" s="15" t="n">
        <v>0.001150344554735438</v>
      </c>
      <c r="G23" s="15" t="n">
        <v>0.001136278902069127</v>
      </c>
      <c r="H23" s="15" t="n">
        <v>0.001125499750029555</v>
      </c>
      <c r="I23" s="15" t="n">
        <v>0.00112750296574985</v>
      </c>
      <c r="J23" s="15" t="n">
        <v>0.001132665667265448</v>
      </c>
      <c r="K23" s="15" t="n">
        <v>0.001152455294477632</v>
      </c>
      <c r="L23" s="15" t="n">
        <v>0.00114743301373237</v>
      </c>
      <c r="M23" s="15" t="n">
        <v>0.001131117669556361</v>
      </c>
      <c r="N23" s="15" t="n">
        <v>0.001117499739258238</v>
      </c>
      <c r="O23" s="15" t="n">
        <v>0.0006020385397301328</v>
      </c>
      <c r="P23" s="15" t="n">
        <v>0.0006096679334812911</v>
      </c>
      <c r="Q23" s="15" t="n">
        <v>0.0005858186490695119</v>
      </c>
      <c r="R23" s="15" t="n">
        <v>0.00056117449516925</v>
      </c>
      <c r="S23" s="15" t="n">
        <v>0.0005661426531693745</v>
      </c>
      <c r="T23" s="15" t="n">
        <v>0.0005677017350020207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8.329848258223607e-06</v>
      </c>
      <c r="Z23" s="15" t="n">
        <v>0.5989687436560065</v>
      </c>
      <c r="AA23" s="15" t="n">
        <v>0.603012251312154</v>
      </c>
      <c r="AB23" s="15" t="n">
        <v>0.5448383057643995</v>
      </c>
      <c r="AC23" s="15" t="n">
        <v>0.6074413896551956</v>
      </c>
      <c r="AD23" s="15" t="n">
        <v>0.5992725198467225</v>
      </c>
      <c r="AE23" s="15" t="n">
        <v>0.5126527184326417</v>
      </c>
      <c r="AF23" s="15" t="n">
        <v>0.6019189808565764</v>
      </c>
      <c r="AG23" s="15" t="n">
        <v>0.6074413896551956</v>
      </c>
      <c r="AH23" s="15" t="n">
        <v>0.5636207521113276</v>
      </c>
      <c r="AI23" s="15" t="n">
        <v>0.5884654892376457</v>
      </c>
      <c r="AJ23" s="15" t="n">
        <v>0.5142565785029293</v>
      </c>
      <c r="AK23" s="15" t="n">
        <v>0.5892852912727652</v>
      </c>
      <c r="AL23" s="15" t="n">
        <v>0.369040169897962</v>
      </c>
      <c r="AM23" s="15" t="n">
        <v>0.5961576383667864</v>
      </c>
      <c r="AN23" s="15" t="n">
        <v>0.5267626913203919</v>
      </c>
      <c r="AO23" s="15" t="n">
        <v>0.6017968131734192</v>
      </c>
      <c r="AP23" s="15" t="n">
        <v>0.5098989290912671</v>
      </c>
      <c r="AQ23" s="15" t="n">
        <v>0.6012461177869697</v>
      </c>
      <c r="AR23" s="15" t="n">
        <v>5.351712752384337e-06</v>
      </c>
      <c r="AS23" s="15" t="n">
        <v>7.63663313171187e-05</v>
      </c>
      <c r="AT23" s="15" t="n">
        <v>0.001182666262009407</v>
      </c>
      <c r="AU23" s="15" t="n">
        <v>7.433019164864198e-06</v>
      </c>
      <c r="AV23" s="15" t="n">
        <v>0</v>
      </c>
      <c r="AW23" s="15" t="n">
        <v>0</v>
      </c>
      <c r="AX23" s="15" t="n">
        <v>9.970186177071866e-07</v>
      </c>
      <c r="AY23" s="15" t="n">
        <v>0</v>
      </c>
      <c r="AZ23" s="15" t="n">
        <v>9.43635965072629e-05</v>
      </c>
      <c r="BA23" s="15" t="n">
        <v>4.548086721559834e-05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0.2608164946189873</v>
      </c>
      <c r="BI23" s="15" t="n">
        <v>0.009792899378381334</v>
      </c>
      <c r="BJ23" s="15" t="n">
        <v>0.01040754362031379</v>
      </c>
      <c r="BK23" s="15" t="n">
        <v>0</v>
      </c>
      <c r="BL23" s="15" t="n">
        <v>2.539988300010224e-06</v>
      </c>
      <c r="BM23" s="15" t="n">
        <v>0</v>
      </c>
      <c r="BN23" s="15" t="n">
        <v>0.0005340509826658467</v>
      </c>
      <c r="BO23" s="15" t="n">
        <v>4.60368267165614e-05</v>
      </c>
      <c r="BP23" s="15" t="n">
        <v>0.02934852393642837</v>
      </c>
      <c r="BQ23" s="15" t="n">
        <v>0</v>
      </c>
      <c r="BR23" s="15" t="n">
        <v>0.000613534031467077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0.005334580302714145</v>
      </c>
      <c r="BZ23" s="15" t="n">
        <v>0.001930636381990391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0.002868985541403511</v>
      </c>
      <c r="CL23" s="15" t="n">
        <v>0.0002041363519005361</v>
      </c>
      <c r="CM23" s="15" t="n">
        <v>0.006178635271809342</v>
      </c>
      <c r="CN23" s="15" t="n">
        <v>9.370353965238844e-06</v>
      </c>
      <c r="CO23" s="15" t="n">
        <v>2.02595558605031e-05</v>
      </c>
      <c r="CP23" s="15" t="n">
        <v>0</v>
      </c>
      <c r="CQ23" s="15" t="n">
        <v>1.408854487584008e-06</v>
      </c>
      <c r="CR23" s="15" t="n">
        <v>5.967380199973753e-07</v>
      </c>
      <c r="CS23" s="15" t="n">
        <v>0.007846036659777018</v>
      </c>
      <c r="CT23" s="15" t="n">
        <v>0</v>
      </c>
      <c r="CU23" s="15" t="n">
        <v>3.794213126007176e-07</v>
      </c>
      <c r="CV23" s="15" t="n">
        <v>0.03924647453781178</v>
      </c>
      <c r="CW23" s="15" t="n">
        <v>0.001004725563956944</v>
      </c>
      <c r="CX23" s="15" t="n">
        <v>2.438133189828248e-05</v>
      </c>
      <c r="CY23" s="15" t="n">
        <v>6.677953593385325e-06</v>
      </c>
      <c r="CZ23" s="15" t="n">
        <v>0.0005427930020442728</v>
      </c>
      <c r="DA23" s="15" t="n">
        <v>0.0005472203000248992</v>
      </c>
      <c r="DB23" s="15" t="n">
        <v>0</v>
      </c>
      <c r="DC23" s="15" t="n">
        <v>0.0006560949791731321</v>
      </c>
      <c r="DD23" s="15" t="n">
        <v>0.0001336542609882399</v>
      </c>
      <c r="DE23" s="15" t="n">
        <v>0.0007713557607541241</v>
      </c>
      <c r="DF23" s="15">
        <f>SUM(C23:DE23)</f>
        <v/>
      </c>
      <c r="DH23" s="15" t="n">
        <v>1.459447688844393</v>
      </c>
      <c r="DI23" s="15" t="n">
        <v>0</v>
      </c>
      <c r="DJ23" s="15" t="n">
        <v>0.08068734852270688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0.006719966601007353</v>
      </c>
      <c r="D24" s="13" t="n">
        <v>0.007212205288732679</v>
      </c>
      <c r="E24" s="13" t="n">
        <v>0.005981748455387625</v>
      </c>
      <c r="F24" s="13" t="n">
        <v>0.006063369844811646</v>
      </c>
      <c r="G24" s="13" t="n">
        <v>0.006520965752384792</v>
      </c>
      <c r="H24" s="13" t="n">
        <v>0.007058966473754758</v>
      </c>
      <c r="I24" s="13" t="n">
        <v>0.00673911110316646</v>
      </c>
      <c r="J24" s="13" t="n">
        <v>0.006586378715727862</v>
      </c>
      <c r="K24" s="13" t="n">
        <v>0.006000926118573967</v>
      </c>
      <c r="L24" s="13" t="n">
        <v>0.006149504324440281</v>
      </c>
      <c r="M24" s="13" t="n">
        <v>0.006632174387847202</v>
      </c>
      <c r="N24" s="13" t="n">
        <v>0.007122355160636724</v>
      </c>
      <c r="O24" s="13" t="n">
        <v>0.02229402562627689</v>
      </c>
      <c r="P24" s="13" t="n">
        <v>0.02205864498262438</v>
      </c>
      <c r="Q24" s="13" t="n">
        <v>0.0227641977123161</v>
      </c>
      <c r="R24" s="13" t="n">
        <v>0.02349326571096367</v>
      </c>
      <c r="S24" s="13" t="n">
        <v>0.02334628866217656</v>
      </c>
      <c r="T24" s="13" t="n">
        <v>0.02330016507943742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4.321125995400178e-05</v>
      </c>
      <c r="Z24" s="13" t="n">
        <v>1.234455046676468</v>
      </c>
      <c r="AA24" s="13" t="n">
        <v>1.242793928178155</v>
      </c>
      <c r="AB24" s="13" t="n">
        <v>1.122869956556066</v>
      </c>
      <c r="AC24" s="13" t="n">
        <v>1.251805988167872</v>
      </c>
      <c r="AD24" s="13" t="n">
        <v>1.235443205043927</v>
      </c>
      <c r="AE24" s="13" t="n">
        <v>1.056466934445796</v>
      </c>
      <c r="AF24" s="13" t="n">
        <v>1.240429810383474</v>
      </c>
      <c r="AG24" s="13" t="n">
        <v>1.251805988167872</v>
      </c>
      <c r="AH24" s="13" t="n">
        <v>1.161501083996153</v>
      </c>
      <c r="AI24" s="13" t="n">
        <v>1.213349380436627</v>
      </c>
      <c r="AJ24" s="13" t="n">
        <v>1.060205777024414</v>
      </c>
      <c r="AK24" s="13" t="n">
        <v>1.214390176430393</v>
      </c>
      <c r="AL24" s="13" t="n">
        <v>0.7629816632952916</v>
      </c>
      <c r="AM24" s="13" t="n">
        <v>1.228560730166169</v>
      </c>
      <c r="AN24" s="13" t="n">
        <v>1.085556065446251</v>
      </c>
      <c r="AO24" s="13" t="n">
        <v>1.24020729763568</v>
      </c>
      <c r="AP24" s="13" t="n">
        <v>1.050767606069644</v>
      </c>
      <c r="AQ24" s="13" t="n">
        <v>1.239050022701608</v>
      </c>
      <c r="AR24" s="13" t="n">
        <v>2.776212048210137e-05</v>
      </c>
      <c r="AS24" s="13" t="n">
        <v>0.0007998244984739386</v>
      </c>
      <c r="AT24" s="13" t="n">
        <v>0.002437220666882535</v>
      </c>
      <c r="AU24" s="13" t="n">
        <v>0.0006610135704909936</v>
      </c>
      <c r="AV24" s="13" t="n">
        <v>0</v>
      </c>
      <c r="AW24" s="13" t="n">
        <v>0</v>
      </c>
      <c r="AX24" s="13" t="n">
        <v>5.172054680130796e-06</v>
      </c>
      <c r="AY24" s="13" t="n">
        <v>0</v>
      </c>
      <c r="AZ24" s="13" t="n">
        <v>0.0001944630662061081</v>
      </c>
      <c r="BA24" s="13" t="n">
        <v>0.003971526658050877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0.5374880966114912</v>
      </c>
      <c r="BI24" s="13" t="n">
        <v>0.02094935135821824</v>
      </c>
      <c r="BJ24" s="13" t="n">
        <v>0.02155157034325905</v>
      </c>
      <c r="BK24" s="13" t="n">
        <v>0</v>
      </c>
      <c r="BL24" s="13" t="n">
        <v>0.0002041012658120178</v>
      </c>
      <c r="BM24" s="13" t="n">
        <v>0</v>
      </c>
      <c r="BN24" s="13" t="n">
        <v>0.001100564152316856</v>
      </c>
      <c r="BO24" s="13" t="n">
        <v>9.487199315270648e-05</v>
      </c>
      <c r="BP24" s="13" t="n">
        <v>0.06048099229517975</v>
      </c>
      <c r="BQ24" s="13" t="n">
        <v>0</v>
      </c>
      <c r="BR24" s="13" t="n">
        <v>0.001264361611860562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0.01099342205029941</v>
      </c>
      <c r="BZ24" s="13" t="n">
        <v>0.004017907507344366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0.006633700907760658</v>
      </c>
      <c r="CL24" s="13" t="n">
        <v>0.0005600345366085219</v>
      </c>
      <c r="CM24" s="13" t="n">
        <v>0.01257375307044799</v>
      </c>
      <c r="CN24" s="13" t="n">
        <v>0.0008332994970073015</v>
      </c>
      <c r="CO24" s="13" t="n">
        <v>0.001801669154738088</v>
      </c>
      <c r="CP24" s="13" t="n">
        <v>0</v>
      </c>
      <c r="CQ24" s="13" t="n">
        <v>0.0001253910311365717</v>
      </c>
      <c r="CR24" s="13" t="n">
        <v>5.306752485056961e-05</v>
      </c>
      <c r="CS24" s="13" t="n">
        <v>0.01645091924924346</v>
      </c>
      <c r="CT24" s="13" t="n">
        <v>0</v>
      </c>
      <c r="CU24" s="13" t="n">
        <v>2.782490705559017e-05</v>
      </c>
      <c r="CV24" s="13" t="n">
        <v>0.0001911965225574924</v>
      </c>
      <c r="CW24" s="13" t="n">
        <v>0.007072787260527866</v>
      </c>
      <c r="CX24" s="13" t="n">
        <v>0.001755432375651851</v>
      </c>
      <c r="CY24" s="13" t="n">
        <v>0.0002042162743967453</v>
      </c>
      <c r="CZ24" s="13" t="n">
        <v>0.001368075384218233</v>
      </c>
      <c r="DA24" s="13" t="n">
        <v>0.0009732742674004886</v>
      </c>
      <c r="DB24" s="13" t="n">
        <v>0</v>
      </c>
      <c r="DC24" s="13" t="n">
        <v>0</v>
      </c>
      <c r="DD24" s="13" t="n">
        <v>0</v>
      </c>
      <c r="DE24" s="13" t="n">
        <v>0.06859616721359493</v>
      </c>
      <c r="DF24" s="13">
        <f>SUM(C24:DE24)</f>
        <v/>
      </c>
      <c r="DH24" s="13" t="n">
        <v>0.1052176128845395</v>
      </c>
      <c r="DI24" s="13" t="n">
        <v>0.4345927271195496</v>
      </c>
      <c r="DJ24" s="13" t="n">
        <v>3.696934190403799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0.3877906510293864</v>
      </c>
      <c r="D25" s="15" t="n">
        <v>0.382382906790058</v>
      </c>
      <c r="E25" s="15" t="n">
        <v>0.3959007305982852</v>
      </c>
      <c r="F25" s="15" t="n">
        <v>0.3950040363532566</v>
      </c>
      <c r="G25" s="15" t="n">
        <v>0.3902060629485961</v>
      </c>
      <c r="H25" s="15" t="n">
        <v>0.3855752846976054</v>
      </c>
      <c r="I25" s="15" t="n">
        <v>0.3875803291391178</v>
      </c>
      <c r="J25" s="15" t="n">
        <v>0.3892582502552875</v>
      </c>
      <c r="K25" s="15" t="n">
        <v>0.3956900444002967</v>
      </c>
      <c r="L25" s="15" t="n">
        <v>0.3940577612074087</v>
      </c>
      <c r="M25" s="15" t="n">
        <v>0.3887551380695428</v>
      </c>
      <c r="N25" s="15" t="n">
        <v>0.3838755506264273</v>
      </c>
      <c r="O25" s="15" t="n">
        <v>0.216717346354071</v>
      </c>
      <c r="P25" s="15" t="n">
        <v>0.2192796182204712</v>
      </c>
      <c r="Q25" s="15" t="n">
        <v>0.2115284015756271</v>
      </c>
      <c r="R25" s="15" t="n">
        <v>0.2035188457075499</v>
      </c>
      <c r="S25" s="15" t="n">
        <v>0.2051335385561856</v>
      </c>
      <c r="T25" s="15" t="n">
        <v>0.2056402531746717</v>
      </c>
      <c r="U25" s="15" t="n">
        <v>8.49745786767502e-05</v>
      </c>
      <c r="V25" s="15" t="n">
        <v>0</v>
      </c>
      <c r="W25" s="15" t="n">
        <v>0.0003519730009209071</v>
      </c>
      <c r="X25" s="15" t="n">
        <v>0.003869367580278391</v>
      </c>
      <c r="Y25" s="15" t="n">
        <v>0.003484001181441768</v>
      </c>
      <c r="Z25" s="15" t="n">
        <v>0.08752882097780947</v>
      </c>
      <c r="AA25" s="15" t="n">
        <v>0.08839356092534419</v>
      </c>
      <c r="AB25" s="15" t="n">
        <v>0.0875676341594933</v>
      </c>
      <c r="AC25" s="15" t="n">
        <v>0.08705406885129599</v>
      </c>
      <c r="AD25" s="15" t="n">
        <v>0.08796601215262928</v>
      </c>
      <c r="AE25" s="15" t="n">
        <v>0.07751156706802452</v>
      </c>
      <c r="AF25" s="15" t="n">
        <v>0.08694050372908052</v>
      </c>
      <c r="AG25" s="15" t="n">
        <v>0.08705406885129599</v>
      </c>
      <c r="AH25" s="15" t="n">
        <v>0.08300031881565685</v>
      </c>
      <c r="AI25" s="15" t="n">
        <v>0.09120791814374103</v>
      </c>
      <c r="AJ25" s="15" t="n">
        <v>0.1123622924415045</v>
      </c>
      <c r="AK25" s="15" t="n">
        <v>0.08537448843918619</v>
      </c>
      <c r="AL25" s="15" t="n">
        <v>0.162111067159782</v>
      </c>
      <c r="AM25" s="15" t="n">
        <v>0.08684747792599343</v>
      </c>
      <c r="AN25" s="15" t="n">
        <v>0.0767700411476111</v>
      </c>
      <c r="AO25" s="15" t="n">
        <v>0.08992944784723741</v>
      </c>
      <c r="AP25" s="15" t="n">
        <v>0.07768374245104701</v>
      </c>
      <c r="AQ25" s="15" t="n">
        <v>0.08725624084261378</v>
      </c>
      <c r="AR25" s="15" t="n">
        <v>0.003711359414960686</v>
      </c>
      <c r="AS25" s="15" t="n">
        <v>0.03802077258402634</v>
      </c>
      <c r="AT25" s="15" t="n">
        <v>0.01769830332530569</v>
      </c>
      <c r="AU25" s="15" t="n">
        <v>0.003517808267696035</v>
      </c>
      <c r="AV25" s="15" t="n">
        <v>0.004662511826327863</v>
      </c>
      <c r="AW25" s="15" t="n">
        <v>0.004658952668861382</v>
      </c>
      <c r="AX25" s="15" t="n">
        <v>0.6838995618885412</v>
      </c>
      <c r="AY25" s="15" t="n">
        <v>0.417913065161919</v>
      </c>
      <c r="AZ25" s="15" t="n">
        <v>0.4102285511846064</v>
      </c>
      <c r="BA25" s="15" t="n">
        <v>0.01090276445314459</v>
      </c>
      <c r="BB25" s="15" t="n">
        <v>0</v>
      </c>
      <c r="BC25" s="15" t="n">
        <v>0.001067019522802867</v>
      </c>
      <c r="BD25" s="15" t="n">
        <v>0</v>
      </c>
      <c r="BE25" s="15" t="n">
        <v>0</v>
      </c>
      <c r="BF25" s="15" t="n">
        <v>0</v>
      </c>
      <c r="BG25" s="15" t="n">
        <v>0.006898676509099515</v>
      </c>
      <c r="BH25" s="15" t="n">
        <v>0.03788452392670903</v>
      </c>
      <c r="BI25" s="15" t="n">
        <v>0.02713128916098423</v>
      </c>
      <c r="BJ25" s="15" t="n">
        <v>0.03660135062485156</v>
      </c>
      <c r="BK25" s="15" t="n">
        <v>0.003793871944910788</v>
      </c>
      <c r="BL25" s="15" t="n">
        <v>0.00220076872963234</v>
      </c>
      <c r="BM25" s="15" t="n">
        <v>0</v>
      </c>
      <c r="BN25" s="15" t="n">
        <v>0.01544947662267924</v>
      </c>
      <c r="BO25" s="15" t="n">
        <v>0.0003679574329500913</v>
      </c>
      <c r="BP25" s="15" t="n">
        <v>0.007589377058074559</v>
      </c>
      <c r="BQ25" s="15" t="n">
        <v>0.2175004899966986</v>
      </c>
      <c r="BR25" s="15" t="n">
        <v>0.215846785658978</v>
      </c>
      <c r="BS25" s="15" t="n">
        <v>0.008674464998211704</v>
      </c>
      <c r="BT25" s="15" t="n">
        <v>0.009391506329104553</v>
      </c>
      <c r="BU25" s="15" t="n">
        <v>0.1140877074477614</v>
      </c>
      <c r="BV25" s="15" t="n">
        <v>0.1131260935981158</v>
      </c>
      <c r="BW25" s="15" t="n">
        <v>0.001160953661162677</v>
      </c>
      <c r="BX25" s="15" t="n">
        <v>0</v>
      </c>
      <c r="BY25" s="15" t="n">
        <v>0.007044282455550511</v>
      </c>
      <c r="BZ25" s="15" t="n">
        <v>0.003380090323934334</v>
      </c>
      <c r="CA25" s="15" t="n">
        <v>0</v>
      </c>
      <c r="CB25" s="15" t="n">
        <v>0.0004432235398074768</v>
      </c>
      <c r="CC25" s="15" t="n">
        <v>1.524937654402328e-05</v>
      </c>
      <c r="CD25" s="15" t="n">
        <v>0.001392364631539837</v>
      </c>
      <c r="CE25" s="15" t="n">
        <v>0.001626876541971187</v>
      </c>
      <c r="CF25" s="15" t="n">
        <v>0</v>
      </c>
      <c r="CG25" s="15" t="n">
        <v>0</v>
      </c>
      <c r="CH25" s="15" t="n">
        <v>0.001417299284346274</v>
      </c>
      <c r="CI25" s="15" t="n">
        <v>0.0007583746917763007</v>
      </c>
      <c r="CJ25" s="15" t="n">
        <v>0.005184419734116787</v>
      </c>
      <c r="CK25" s="15" t="n">
        <v>0.0004657083559543413</v>
      </c>
      <c r="CL25" s="15" t="n">
        <v>0.0653738685327325</v>
      </c>
      <c r="CM25" s="15" t="n">
        <v>0.03099576291748018</v>
      </c>
      <c r="CN25" s="15" t="n">
        <v>0.0003056269651680724</v>
      </c>
      <c r="CO25" s="15" t="n">
        <v>0.000135985114555557</v>
      </c>
      <c r="CP25" s="15" t="n">
        <v>0</v>
      </c>
      <c r="CQ25" s="15" t="n">
        <v>0.0001237273288134876</v>
      </c>
      <c r="CR25" s="15" t="n">
        <v>4.005393236048178e-06</v>
      </c>
      <c r="CS25" s="15" t="n">
        <v>0.01511483459305592</v>
      </c>
      <c r="CT25" s="15" t="n">
        <v>0</v>
      </c>
      <c r="CU25" s="15" t="n">
        <v>0.005773644898823183</v>
      </c>
      <c r="CV25" s="15" t="n">
        <v>0.000443229320741979</v>
      </c>
      <c r="CW25" s="15" t="n">
        <v>0.002284303562963513</v>
      </c>
      <c r="CX25" s="15" t="n">
        <v>0.0001357484379687562</v>
      </c>
      <c r="CY25" s="15" t="n">
        <v>1.566894740302364e-05</v>
      </c>
      <c r="CZ25" s="15" t="n">
        <v>5.685508731974395e-05</v>
      </c>
      <c r="DA25" s="15" t="n">
        <v>0</v>
      </c>
      <c r="DB25" s="15" t="n">
        <v>0</v>
      </c>
      <c r="DC25" s="15" t="n">
        <v>0.0004555661238705712</v>
      </c>
      <c r="DD25" s="15" t="n">
        <v>0</v>
      </c>
      <c r="DE25" s="15" t="n">
        <v>0.005177453158967406</v>
      </c>
      <c r="DF25" s="15">
        <f>SUM(C25:DE25)</f>
        <v/>
      </c>
      <c r="DH25" s="15" t="n">
        <v>2.238335166941034</v>
      </c>
      <c r="DI25" s="15" t="n">
        <v>-0.4462631086911779</v>
      </c>
      <c r="DJ25" s="15" t="n">
        <v>1.31374891998473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0.1144269824425622</v>
      </c>
      <c r="D26" s="13" t="n">
        <v>0.1253283339932842</v>
      </c>
      <c r="E26" s="13" t="n">
        <v>0.09807805309750962</v>
      </c>
      <c r="F26" s="13" t="n">
        <v>0.09988567911788887</v>
      </c>
      <c r="G26" s="13" t="n">
        <v>0.1088230783737915</v>
      </c>
      <c r="H26" s="13" t="n">
        <v>0.1145242123629987</v>
      </c>
      <c r="I26" s="13" t="n">
        <v>0.1148509656716424</v>
      </c>
      <c r="J26" s="13" t="n">
        <v>0.111468481746327</v>
      </c>
      <c r="K26" s="13" t="n">
        <v>0.09850277072643421</v>
      </c>
      <c r="L26" s="13" t="n">
        <v>0.1017932541754476</v>
      </c>
      <c r="M26" s="13" t="n">
        <v>0.1124826944316028</v>
      </c>
      <c r="N26" s="13" t="n">
        <v>0.1208556387190593</v>
      </c>
      <c r="O26" s="13" t="n">
        <v>0.4590118077202444</v>
      </c>
      <c r="P26" s="13" t="n">
        <v>0.454124632243654</v>
      </c>
      <c r="Q26" s="13" t="n">
        <v>0.4697501377874864</v>
      </c>
      <c r="R26" s="13" t="n">
        <v>0.4858964236358539</v>
      </c>
      <c r="S26" s="13" t="n">
        <v>0.4826414001712824</v>
      </c>
      <c r="T26" s="13" t="n">
        <v>0.4816199254218234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0.000708501248386956</v>
      </c>
      <c r="Z26" s="13" t="n">
        <v>13.70939219637286</v>
      </c>
      <c r="AA26" s="13" t="n">
        <v>13.80204844118453</v>
      </c>
      <c r="AB26" s="13" t="n">
        <v>12.46985431870862</v>
      </c>
      <c r="AC26" s="13" t="n">
        <v>13.90097395322216</v>
      </c>
      <c r="AD26" s="13" t="n">
        <v>13.71432365815388</v>
      </c>
      <c r="AE26" s="13" t="n">
        <v>11.73178549789941</v>
      </c>
      <c r="AF26" s="13" t="n">
        <v>13.77468242306806</v>
      </c>
      <c r="AG26" s="13" t="n">
        <v>13.90097395322216</v>
      </c>
      <c r="AH26" s="13" t="n">
        <v>12.89816190997849</v>
      </c>
      <c r="AI26" s="13" t="n">
        <v>13.48044516448455</v>
      </c>
      <c r="AJ26" s="13" t="n">
        <v>11.77724910241243</v>
      </c>
      <c r="AK26" s="13" t="n">
        <v>13.48548127359168</v>
      </c>
      <c r="AL26" s="13" t="n">
        <v>8.496503247799998</v>
      </c>
      <c r="AM26" s="13" t="n">
        <v>13.64291835909537</v>
      </c>
      <c r="AN26" s="13" t="n">
        <v>12.0549136680708</v>
      </c>
      <c r="AO26" s="13" t="n">
        <v>13.77246825162291</v>
      </c>
      <c r="AP26" s="13" t="n">
        <v>11.66850360570499</v>
      </c>
      <c r="AQ26" s="13" t="n">
        <v>13.7593514089547</v>
      </c>
      <c r="AR26" s="13" t="n">
        <v>0.0004551937860727969</v>
      </c>
      <c r="AS26" s="13" t="n">
        <v>0.0150890158263946</v>
      </c>
      <c r="AT26" s="13" t="n">
        <v>0.02706468999894691</v>
      </c>
      <c r="AU26" s="13" t="n">
        <v>0.0002444260330774167</v>
      </c>
      <c r="AV26" s="13" t="n">
        <v>0</v>
      </c>
      <c r="AW26" s="13" t="n">
        <v>0</v>
      </c>
      <c r="AX26" s="13" t="n">
        <v>8.480213725540553e-05</v>
      </c>
      <c r="AY26" s="13" t="n">
        <v>0</v>
      </c>
      <c r="AZ26" s="13" t="n">
        <v>0.002159460845966422</v>
      </c>
      <c r="BA26" s="13" t="n">
        <v>0.001524197847771332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5.968675480990201</v>
      </c>
      <c r="BI26" s="13" t="n">
        <v>0.2241937445012036</v>
      </c>
      <c r="BJ26" s="13" t="n">
        <v>0.2402551699358023</v>
      </c>
      <c r="BK26" s="13" t="n">
        <v>0</v>
      </c>
      <c r="BL26" s="13" t="n">
        <v>8.255489186386958e-05</v>
      </c>
      <c r="BM26" s="13" t="n">
        <v>0</v>
      </c>
      <c r="BN26" s="13" t="n">
        <v>0.01222147342304853</v>
      </c>
      <c r="BO26" s="13" t="n">
        <v>0.001053528356767364</v>
      </c>
      <c r="BP26" s="13" t="n">
        <v>0.6716254008265512</v>
      </c>
      <c r="BQ26" s="13" t="n">
        <v>0</v>
      </c>
      <c r="BR26" s="13" t="n">
        <v>0.01404040082892675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0.1220790402206453</v>
      </c>
      <c r="BZ26" s="13" t="n">
        <v>0.04420067274606197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0.06573824467046988</v>
      </c>
      <c r="CL26" s="13" t="n">
        <v>0.007600763878101984</v>
      </c>
      <c r="CM26" s="13" t="n">
        <v>0.1394844036030724</v>
      </c>
      <c r="CN26" s="13" t="n">
        <v>0.0003081329938016402</v>
      </c>
      <c r="CO26" s="13" t="n">
        <v>0.000666211503166974</v>
      </c>
      <c r="CP26" s="13" t="n">
        <v>0</v>
      </c>
      <c r="CQ26" s="13" t="n">
        <v>4.650752504853787e-05</v>
      </c>
      <c r="CR26" s="13" t="n">
        <v>1.962302313222886e-05</v>
      </c>
      <c r="CS26" s="13" t="n">
        <v>0.1749842127372597</v>
      </c>
      <c r="CT26" s="13" t="n">
        <v>0</v>
      </c>
      <c r="CU26" s="13" t="n">
        <v>1.239533877189225e-05</v>
      </c>
      <c r="CV26" s="13" t="n">
        <v>7.287348418977091e-05</v>
      </c>
      <c r="CW26" s="13" t="n">
        <v>0.02395032637947287</v>
      </c>
      <c r="CX26" s="13" t="n">
        <v>0.002872374243787893</v>
      </c>
      <c r="CY26" s="13" t="n">
        <v>0.02723812451571969</v>
      </c>
      <c r="CZ26" s="13" t="n">
        <v>0.0001524850411895253</v>
      </c>
      <c r="DA26" s="13" t="n">
        <v>0</v>
      </c>
      <c r="DB26" s="13" t="n">
        <v>0</v>
      </c>
      <c r="DC26" s="13" t="n">
        <v>0.02077140503071834</v>
      </c>
      <c r="DD26" s="13" t="n">
        <v>0</v>
      </c>
      <c r="DE26" s="13" t="n">
        <v>0.02536512075520636</v>
      </c>
      <c r="DF26" s="13">
        <f>SUM(C26:DE26)</f>
        <v/>
      </c>
      <c r="DH26" s="13" t="n">
        <v>0.256217979798649</v>
      </c>
      <c r="DI26" s="13" t="n">
        <v>0.3769920970118886</v>
      </c>
      <c r="DJ26" s="13" t="n">
        <v>4.905456528231703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0.02130466802440694</v>
      </c>
      <c r="D27" s="15" t="n">
        <v>0.02760436613382499</v>
      </c>
      <c r="E27" s="15" t="n">
        <v>0.01185691112868372</v>
      </c>
      <c r="F27" s="15" t="n">
        <v>0.01290150621124152</v>
      </c>
      <c r="G27" s="15" t="n">
        <v>0.01809231372435974</v>
      </c>
      <c r="H27" s="15" t="n">
        <v>0.0215153418144572</v>
      </c>
      <c r="I27" s="15" t="n">
        <v>0.02154968042807395</v>
      </c>
      <c r="J27" s="15" t="n">
        <v>0.01959500283692382</v>
      </c>
      <c r="K27" s="15" t="n">
        <v>0.01210234792902207</v>
      </c>
      <c r="L27" s="15" t="n">
        <v>0.01400386007330732</v>
      </c>
      <c r="M27" s="15" t="n">
        <v>0.02018109839638281</v>
      </c>
      <c r="N27" s="15" t="n">
        <v>0.02507143471868765</v>
      </c>
      <c r="O27" s="15" t="n">
        <v>0.2204441516810413</v>
      </c>
      <c r="P27" s="15" t="n">
        <v>0.2176099272639331</v>
      </c>
      <c r="Q27" s="15" t="n">
        <v>0.226639630349388</v>
      </c>
      <c r="R27" s="15" t="n">
        <v>0.2359702831551263</v>
      </c>
      <c r="S27" s="15" t="n">
        <v>0.2340892627082154</v>
      </c>
      <c r="T27" s="15" t="n">
        <v>0.233498970530402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8.565256009245672e-05</v>
      </c>
      <c r="Z27" s="15" t="n">
        <v>2.783583966685736</v>
      </c>
      <c r="AA27" s="15" t="n">
        <v>2.802390717989582</v>
      </c>
      <c r="AB27" s="15" t="n">
        <v>2.531278911545748</v>
      </c>
      <c r="AC27" s="15" t="n">
        <v>2.82183925344383</v>
      </c>
      <c r="AD27" s="15" t="n">
        <v>2.783889881406932</v>
      </c>
      <c r="AE27" s="15" t="n">
        <v>2.381503119303524</v>
      </c>
      <c r="AF27" s="15" t="n">
        <v>2.796192959134735</v>
      </c>
      <c r="AG27" s="15" t="n">
        <v>2.82183925344383</v>
      </c>
      <c r="AH27" s="15" t="n">
        <v>2.618272625884237</v>
      </c>
      <c r="AI27" s="15" t="n">
        <v>2.740381349123613</v>
      </c>
      <c r="AJ27" s="15" t="n">
        <v>2.390656346913569</v>
      </c>
      <c r="AK27" s="15" t="n">
        <v>2.737495986788899</v>
      </c>
      <c r="AL27" s="15" t="n">
        <v>1.732940803664447</v>
      </c>
      <c r="AM27" s="15" t="n">
        <v>2.769435684889356</v>
      </c>
      <c r="AN27" s="15" t="n">
        <v>2.447071064999517</v>
      </c>
      <c r="AO27" s="15" t="n">
        <v>2.795678167031706</v>
      </c>
      <c r="AP27" s="15" t="n">
        <v>2.368658967508335</v>
      </c>
      <c r="AQ27" s="15" t="n">
        <v>2.79307308169133</v>
      </c>
      <c r="AR27" s="15" t="n">
        <v>5.502956163320562e-05</v>
      </c>
      <c r="AS27" s="15" t="n">
        <v>0.005300096659063885</v>
      </c>
      <c r="AT27" s="15" t="n">
        <v>0.005494018252125021</v>
      </c>
      <c r="AU27" s="15" t="n">
        <v>2.522678595605322e-06</v>
      </c>
      <c r="AV27" s="15" t="n">
        <v>0</v>
      </c>
      <c r="AW27" s="15" t="n">
        <v>0</v>
      </c>
      <c r="AX27" s="15" t="n">
        <v>1.025195110633077e-05</v>
      </c>
      <c r="AY27" s="15" t="n">
        <v>0</v>
      </c>
      <c r="AZ27" s="15" t="n">
        <v>0.0004383614703493923</v>
      </c>
      <c r="BA27" s="15" t="n">
        <v>2.082316331307532e-05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1.211612835891253</v>
      </c>
      <c r="BI27" s="15" t="n">
        <v>0.04545435071137192</v>
      </c>
      <c r="BJ27" s="15" t="n">
        <v>0.04866105373813546</v>
      </c>
      <c r="BK27" s="15" t="n">
        <v>0</v>
      </c>
      <c r="BL27" s="15" t="n">
        <v>7.789278731713193e-07</v>
      </c>
      <c r="BM27" s="15" t="n">
        <v>0</v>
      </c>
      <c r="BN27" s="15" t="n">
        <v>0.002480907708778562</v>
      </c>
      <c r="BO27" s="15" t="n">
        <v>0.0002138618259228682</v>
      </c>
      <c r="BP27" s="15" t="n">
        <v>0.1363371319189479</v>
      </c>
      <c r="BQ27" s="15" t="n">
        <v>0</v>
      </c>
      <c r="BR27" s="15" t="n">
        <v>0.002850142322867037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0.02478153177443478</v>
      </c>
      <c r="BZ27" s="15" t="n">
        <v>0.008968676846205196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</v>
      </c>
      <c r="CK27" s="15" t="n">
        <v>0.0132919752730082</v>
      </c>
      <c r="CL27" s="15" t="n">
        <v>0.002307059510916348</v>
      </c>
      <c r="CM27" s="15" t="n">
        <v>0.02831561496488374</v>
      </c>
      <c r="CN27" s="15" t="n">
        <v>3.180187062222565e-06</v>
      </c>
      <c r="CO27" s="15" t="n">
        <v>6.875853107893244e-06</v>
      </c>
      <c r="CP27" s="15" t="n">
        <v>0</v>
      </c>
      <c r="CQ27" s="15" t="n">
        <v>4.771038668259009e-07</v>
      </c>
      <c r="CR27" s="15" t="n">
        <v>2.025258104199685e-07</v>
      </c>
      <c r="CS27" s="15" t="n">
        <v>0.03548507314045697</v>
      </c>
      <c r="CT27" s="15" t="n">
        <v>0</v>
      </c>
      <c r="CU27" s="15" t="n">
        <v>1.061904030225976e-07</v>
      </c>
      <c r="CV27" s="15" t="n">
        <v>0.01202014711692028</v>
      </c>
      <c r="CW27" s="15" t="n">
        <v>0.004264902570677948</v>
      </c>
      <c r="CX27" s="15" t="n">
        <v>6.698923357405455e-06</v>
      </c>
      <c r="CY27" s="15" t="n">
        <v>7.793667895687353e-07</v>
      </c>
      <c r="CZ27" s="15" t="n">
        <v>0.002923437695793876</v>
      </c>
      <c r="DA27" s="15" t="n">
        <v>0.002970977621483404</v>
      </c>
      <c r="DB27" s="15" t="n">
        <v>0</v>
      </c>
      <c r="DC27" s="15" t="n">
        <v>0</v>
      </c>
      <c r="DD27" s="15" t="n">
        <v>0</v>
      </c>
      <c r="DE27" s="15" t="n">
        <v>0.0002617890017624945</v>
      </c>
      <c r="DF27" s="15">
        <f>SUM(C27:DE27)</f>
        <v/>
      </c>
      <c r="DH27" s="15" t="n">
        <v>2.0567072210998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0.01139679059464733</v>
      </c>
      <c r="D28" s="13" t="n">
        <v>0.01270470860957714</v>
      </c>
      <c r="E28" s="13" t="n">
        <v>0.009435285260586923</v>
      </c>
      <c r="F28" s="13" t="n">
        <v>0.009652159895379646</v>
      </c>
      <c r="G28" s="13" t="n">
        <v>0.01072385826687612</v>
      </c>
      <c r="H28" s="13" t="n">
        <v>0.01140484391521278</v>
      </c>
      <c r="I28" s="13" t="n">
        <v>0.01144765908565617</v>
      </c>
      <c r="J28" s="13" t="n">
        <v>0.01104183677632633</v>
      </c>
      <c r="K28" s="13" t="n">
        <v>0.009486241863127822</v>
      </c>
      <c r="L28" s="13" t="n">
        <v>0.00988102617595075</v>
      </c>
      <c r="M28" s="13" t="n">
        <v>0.01116351958197391</v>
      </c>
      <c r="N28" s="13" t="n">
        <v>0.01216687514047448</v>
      </c>
      <c r="O28" s="13" t="n">
        <v>0.05273907503383565</v>
      </c>
      <c r="P28" s="13" t="n">
        <v>0.052152899939157</v>
      </c>
      <c r="Q28" s="13" t="n">
        <v>0.05402761062049546</v>
      </c>
      <c r="R28" s="13" t="n">
        <v>0.05596480327381261</v>
      </c>
      <c r="S28" s="13" t="n">
        <v>0.05557427336488124</v>
      </c>
      <c r="T28" s="13" t="n">
        <v>0.05545171927418917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6.815909548455976e-05</v>
      </c>
      <c r="Z28" s="13" t="n">
        <v>2.049513623300699</v>
      </c>
      <c r="AA28" s="13" t="n">
        <v>2.063358177665038</v>
      </c>
      <c r="AB28" s="13" t="n">
        <v>1.864184117717544</v>
      </c>
      <c r="AC28" s="13" t="n">
        <v>2.078240505842526</v>
      </c>
      <c r="AD28" s="13" t="n">
        <v>2.050292388208979</v>
      </c>
      <c r="AE28" s="13" t="n">
        <v>1.753939825341446</v>
      </c>
      <c r="AF28" s="13" t="n">
        <v>2.05935325276138</v>
      </c>
      <c r="AG28" s="13" t="n">
        <v>2.078240505842526</v>
      </c>
      <c r="AH28" s="13" t="n">
        <v>1.928316866317066</v>
      </c>
      <c r="AI28" s="13" t="n">
        <v>2.014879024894405</v>
      </c>
      <c r="AJ28" s="13" t="n">
        <v>1.760182948171157</v>
      </c>
      <c r="AK28" s="13" t="n">
        <v>2.016123008205681</v>
      </c>
      <c r="AL28" s="13" t="n">
        <v>1.267823954877738</v>
      </c>
      <c r="AM28" s="13" t="n">
        <v>2.039647725080492</v>
      </c>
      <c r="AN28" s="13" t="n">
        <v>1.802231836959103</v>
      </c>
      <c r="AO28" s="13" t="n">
        <v>2.058979818210978</v>
      </c>
      <c r="AP28" s="13" t="n">
        <v>1.744477716246878</v>
      </c>
      <c r="AQ28" s="13" t="n">
        <v>2.057056155689308</v>
      </c>
      <c r="AR28" s="13" t="n">
        <v>4.379046162522645e-05</v>
      </c>
      <c r="AS28" s="13" t="n">
        <v>0.001632433530405025</v>
      </c>
      <c r="AT28" s="13" t="n">
        <v>0.004046258573187593</v>
      </c>
      <c r="AU28" s="13" t="n">
        <v>0</v>
      </c>
      <c r="AV28" s="13" t="n">
        <v>0</v>
      </c>
      <c r="AW28" s="13" t="n">
        <v>0</v>
      </c>
      <c r="AX28" s="13" t="n">
        <v>8.15811825828865e-06</v>
      </c>
      <c r="AY28" s="13" t="n">
        <v>0</v>
      </c>
      <c r="AZ28" s="13" t="n">
        <v>0.0003228463714823466</v>
      </c>
      <c r="BA28" s="13" t="n">
        <v>4.518834178935698e-06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0.8923341946642326</v>
      </c>
      <c r="BI28" s="13" t="n">
        <v>0.03347420819116066</v>
      </c>
      <c r="BJ28" s="13" t="n">
        <v>0.03577858505103926</v>
      </c>
      <c r="BK28" s="13" t="n">
        <v>0</v>
      </c>
      <c r="BL28" s="13" t="n">
        <v>0</v>
      </c>
      <c r="BM28" s="13" t="n">
        <v>0</v>
      </c>
      <c r="BN28" s="13" t="n">
        <v>0.001827149751832316</v>
      </c>
      <c r="BO28" s="13" t="n">
        <v>0.0001575058922098147</v>
      </c>
      <c r="BP28" s="13" t="n">
        <v>0.1004101667586337</v>
      </c>
      <c r="BQ28" s="13" t="n">
        <v>0</v>
      </c>
      <c r="BR28" s="13" t="n">
        <v>0.00209908527410606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0.01825121082556347</v>
      </c>
      <c r="BZ28" s="13" t="n">
        <v>0.006605290320080473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0.009787256471601991</v>
      </c>
      <c r="CL28" s="13" t="n">
        <v>0.0010249791216389</v>
      </c>
      <c r="CM28" s="13" t="n">
        <v>0.02083264920765758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0.02607212677614723</v>
      </c>
      <c r="CT28" s="13" t="n">
        <v>0</v>
      </c>
      <c r="CU28" s="13" t="n">
        <v>0</v>
      </c>
      <c r="CV28" s="13" t="n">
        <v>0</v>
      </c>
      <c r="CW28" s="13" t="n">
        <v>0.00311710366262806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0.07354702217911609</v>
      </c>
      <c r="DI28" s="13" t="n">
        <v>0</v>
      </c>
      <c r="DJ28" s="13" t="n">
        <v>0.01746449356466978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0.01783640864803186</v>
      </c>
      <c r="D29" s="15" t="n">
        <v>0.02028997852907507</v>
      </c>
      <c r="E29" s="15" t="n">
        <v>0.01415675108982132</v>
      </c>
      <c r="F29" s="15" t="n">
        <v>0.01456359392386411</v>
      </c>
      <c r="G29" s="15" t="n">
        <v>0.01657705494469144</v>
      </c>
      <c r="H29" s="15" t="n">
        <v>0.01786950769241742</v>
      </c>
      <c r="I29" s="15" t="n">
        <v>0.01793183465792599</v>
      </c>
      <c r="J29" s="15" t="n">
        <v>0.01717053816696778</v>
      </c>
      <c r="K29" s="15" t="n">
        <v>0.01425234239126948</v>
      </c>
      <c r="L29" s="15" t="n">
        <v>0.01499293231234542</v>
      </c>
      <c r="M29" s="15" t="n">
        <v>0.01739880726607777</v>
      </c>
      <c r="N29" s="15" t="n">
        <v>0.01928706560261493</v>
      </c>
      <c r="O29" s="15" t="n">
        <v>0.09539300871028313</v>
      </c>
      <c r="P29" s="15" t="n">
        <v>0.0942922424347995</v>
      </c>
      <c r="Q29" s="15" t="n">
        <v>0.09780907881972298</v>
      </c>
      <c r="R29" s="15" t="n">
        <v>0.1014431273561767</v>
      </c>
      <c r="S29" s="15" t="n">
        <v>0.1007105184225411</v>
      </c>
      <c r="T29" s="15" t="n">
        <v>0.100480614848855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0.0001022662614465833</v>
      </c>
      <c r="Z29" s="15" t="n">
        <v>2.97220470581507</v>
      </c>
      <c r="AA29" s="15" t="n">
        <v>2.992283297580147</v>
      </c>
      <c r="AB29" s="15" t="n">
        <v>2.703373657298147</v>
      </c>
      <c r="AC29" s="15" t="n">
        <v>3.013767235150164</v>
      </c>
      <c r="AD29" s="15" t="n">
        <v>2.973239749213566</v>
      </c>
      <c r="AE29" s="15" t="n">
        <v>2.54348154757772</v>
      </c>
      <c r="AF29" s="15" t="n">
        <v>2.9863783915043</v>
      </c>
      <c r="AG29" s="15" t="n">
        <v>3.013767235150164</v>
      </c>
      <c r="AH29" s="15" t="n">
        <v>2.796354981223797</v>
      </c>
      <c r="AI29" s="15" t="n">
        <v>2.922464999958655</v>
      </c>
      <c r="AJ29" s="15" t="n">
        <v>2.552674784636888</v>
      </c>
      <c r="AK29" s="15" t="n">
        <v>2.923687343731847</v>
      </c>
      <c r="AL29" s="15" t="n">
        <v>1.840133335389292</v>
      </c>
      <c r="AM29" s="15" t="n">
        <v>2.957802887018655</v>
      </c>
      <c r="AN29" s="15" t="n">
        <v>2.61351387950435</v>
      </c>
      <c r="AO29" s="15" t="n">
        <v>2.985840700561493</v>
      </c>
      <c r="AP29" s="15" t="n">
        <v>2.529760153714568</v>
      </c>
      <c r="AQ29" s="15" t="n">
        <v>2.983047689841637</v>
      </c>
      <c r="AR29" s="15" t="n">
        <v>6.570343643199402e-05</v>
      </c>
      <c r="AS29" s="15" t="n">
        <v>0.002792009976786842</v>
      </c>
      <c r="AT29" s="15" t="n">
        <v>0.005867695042289888</v>
      </c>
      <c r="AU29" s="15" t="n">
        <v>0</v>
      </c>
      <c r="AV29" s="15" t="n">
        <v>0</v>
      </c>
      <c r="AW29" s="15" t="n">
        <v>0</v>
      </c>
      <c r="AX29" s="15" t="n">
        <v>1.224048307541417e-05</v>
      </c>
      <c r="AY29" s="15" t="n">
        <v>0</v>
      </c>
      <c r="AZ29" s="15" t="n">
        <v>0.0004681767166145014</v>
      </c>
      <c r="BA29" s="15" t="n">
        <v>6.780082310239593e-06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1.294021524941841</v>
      </c>
      <c r="BI29" s="15" t="n">
        <v>0.04854273198193521</v>
      </c>
      <c r="BJ29" s="15" t="n">
        <v>0.05190941649745485</v>
      </c>
      <c r="BK29" s="15" t="n">
        <v>0</v>
      </c>
      <c r="BL29" s="15" t="n">
        <v>0</v>
      </c>
      <c r="BM29" s="15" t="n">
        <v>0</v>
      </c>
      <c r="BN29" s="15" t="n">
        <v>0.002649647160809518</v>
      </c>
      <c r="BO29" s="15" t="n">
        <v>0.000228407682340208</v>
      </c>
      <c r="BP29" s="15" t="n">
        <v>0.1456101302050477</v>
      </c>
      <c r="BQ29" s="15" t="n">
        <v>0</v>
      </c>
      <c r="BR29" s="15" t="n">
        <v>0.003043995343706574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0.02646705279454746</v>
      </c>
      <c r="BZ29" s="15" t="n">
        <v>0.009578683260839813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0.01419302183419213</v>
      </c>
      <c r="CL29" s="15" t="n">
        <v>0.001604219399112245</v>
      </c>
      <c r="CM29" s="15" t="n">
        <v>0.03021053586275141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0.03780891453811849</v>
      </c>
      <c r="CT29" s="15" t="n">
        <v>0</v>
      </c>
      <c r="CU29" s="15" t="n">
        <v>0</v>
      </c>
      <c r="CV29" s="15" t="n">
        <v>0</v>
      </c>
      <c r="CW29" s="15" t="n">
        <v>0.004520278023927056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0.1140888261890134</v>
      </c>
      <c r="DI29" s="15" t="n">
        <v>0</v>
      </c>
      <c r="DJ29" s="15" t="n">
        <v>0.06291019138052191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0.01687736993299665</v>
      </c>
      <c r="D30" s="13" t="n">
        <v>0.02502950256990886</v>
      </c>
      <c r="E30" s="13" t="n">
        <v>0.004651487676814613</v>
      </c>
      <c r="F30" s="13" t="n">
        <v>0.00600324731941503</v>
      </c>
      <c r="G30" s="13" t="n">
        <v>0.01273907921055297</v>
      </c>
      <c r="H30" s="13" t="n">
        <v>0.01726144850213805</v>
      </c>
      <c r="I30" s="13" t="n">
        <v>0.01719442855671007</v>
      </c>
      <c r="J30" s="13" t="n">
        <v>0.01466497544503898</v>
      </c>
      <c r="K30" s="13" t="n">
        <v>0.004969095491599631</v>
      </c>
      <c r="L30" s="13" t="n">
        <v>0.007429749786721835</v>
      </c>
      <c r="M30" s="13" t="n">
        <v>0.01542341317580453</v>
      </c>
      <c r="N30" s="13" t="n">
        <v>0.02178910217138846</v>
      </c>
      <c r="O30" s="13" t="n">
        <v>0.2745809269222627</v>
      </c>
      <c r="P30" s="13" t="n">
        <v>0.270906449239447</v>
      </c>
      <c r="Q30" s="13" t="n">
        <v>0.2825913484117604</v>
      </c>
      <c r="R30" s="13" t="n">
        <v>0.2946656919660394</v>
      </c>
      <c r="S30" s="13" t="n">
        <v>0.2922315549788976</v>
      </c>
      <c r="T30" s="13" t="n">
        <v>0.2914676866086225</v>
      </c>
      <c r="U30" s="13" t="n">
        <v>2.146308568013595e-06</v>
      </c>
      <c r="V30" s="13" t="n">
        <v>0</v>
      </c>
      <c r="W30" s="13" t="n">
        <v>0</v>
      </c>
      <c r="X30" s="13" t="n">
        <v>0</v>
      </c>
      <c r="Y30" s="13" t="n">
        <v>3.360165421109258e-05</v>
      </c>
      <c r="Z30" s="13" t="n">
        <v>0.2721253266203649</v>
      </c>
      <c r="AA30" s="13" t="n">
        <v>0.2739712855814405</v>
      </c>
      <c r="AB30" s="13" t="n">
        <v>0.2465901398005959</v>
      </c>
      <c r="AC30" s="13" t="n">
        <v>0.2745620086784186</v>
      </c>
      <c r="AD30" s="13" t="n">
        <v>0.2709605049807413</v>
      </c>
      <c r="AE30" s="13" t="n">
        <v>0.2318197836488951</v>
      </c>
      <c r="AF30" s="13" t="n">
        <v>0.2720708405269872</v>
      </c>
      <c r="AG30" s="13" t="n">
        <v>0.2745620086784186</v>
      </c>
      <c r="AH30" s="13" t="n">
        <v>0.2548114212078298</v>
      </c>
      <c r="AI30" s="13" t="n">
        <v>0.2744189280598386</v>
      </c>
      <c r="AJ30" s="13" t="n">
        <v>0.2342652997633923</v>
      </c>
      <c r="AK30" s="13" t="n">
        <v>0.2663787957147134</v>
      </c>
      <c r="AL30" s="13" t="n">
        <v>0.1893758672322555</v>
      </c>
      <c r="AM30" s="13" t="n">
        <v>0.2694843886737429</v>
      </c>
      <c r="AN30" s="13" t="n">
        <v>0.2381086253551666</v>
      </c>
      <c r="AO30" s="13" t="n">
        <v>0.2720491272424282</v>
      </c>
      <c r="AP30" s="13" t="n">
        <v>0.2306461901845413</v>
      </c>
      <c r="AQ30" s="13" t="n">
        <v>0.2717773895160107</v>
      </c>
      <c r="AR30" s="13" t="n">
        <v>2.158819653949641e-05</v>
      </c>
      <c r="AS30" s="13" t="n">
        <v>0.006061169076306894</v>
      </c>
      <c r="AT30" s="13" t="n">
        <v>0.0005345622310620276</v>
      </c>
      <c r="AU30" s="13" t="n">
        <v>0.0001195714551215349</v>
      </c>
      <c r="AV30" s="13" t="n">
        <v>0</v>
      </c>
      <c r="AW30" s="13" t="n">
        <v>0</v>
      </c>
      <c r="AX30" s="13" t="n">
        <v>4.021858957772033e-06</v>
      </c>
      <c r="AY30" s="13" t="n">
        <v>0</v>
      </c>
      <c r="AZ30" s="13" t="n">
        <v>4.265211268837072e-05</v>
      </c>
      <c r="BA30" s="13" t="n">
        <v>0.0006772993670498648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0.0001734748975720775</v>
      </c>
      <c r="BH30" s="13" t="n">
        <v>0.1178972969880943</v>
      </c>
      <c r="BI30" s="13" t="n">
        <v>0.004559490115707443</v>
      </c>
      <c r="BJ30" s="13" t="n">
        <v>0.004998675508134738</v>
      </c>
      <c r="BK30" s="13" t="n">
        <v>0</v>
      </c>
      <c r="BL30" s="13" t="n">
        <v>9.321146283243412e-05</v>
      </c>
      <c r="BM30" s="13" t="n">
        <v>0</v>
      </c>
      <c r="BN30" s="13" t="n">
        <v>0.0002413897258806326</v>
      </c>
      <c r="BO30" s="13" t="n">
        <v>2.080853203574794e-05</v>
      </c>
      <c r="BP30" s="13" t="n">
        <v>0.01326546037356199</v>
      </c>
      <c r="BQ30" s="13" t="n">
        <v>4.501135781808812e-07</v>
      </c>
      <c r="BR30" s="13" t="n">
        <v>0.0002773158677379368</v>
      </c>
      <c r="BS30" s="13" t="n">
        <v>0</v>
      </c>
      <c r="BT30" s="13" t="n">
        <v>1.741474537809132e-05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0.002427938492483519</v>
      </c>
      <c r="BZ30" s="13" t="n">
        <v>0.0008963355381122336</v>
      </c>
      <c r="CA30" s="13" t="n">
        <v>0</v>
      </c>
      <c r="CB30" s="13" t="n">
        <v>1.119504792901533e-05</v>
      </c>
      <c r="CC30" s="13" t="n">
        <v>0</v>
      </c>
      <c r="CD30" s="13" t="n">
        <v>0</v>
      </c>
      <c r="CE30" s="13" t="n">
        <v>1.257903950744826e-05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1.324605725859861e-05</v>
      </c>
      <c r="CK30" s="13" t="n">
        <v>0.001417863162552314</v>
      </c>
      <c r="CL30" s="13" t="n">
        <v>0.001794410515096952</v>
      </c>
      <c r="CM30" s="13" t="n">
        <v>0.003995355414734663</v>
      </c>
      <c r="CN30" s="13" t="n">
        <v>0.0001470080017756211</v>
      </c>
      <c r="CO30" s="13" t="n">
        <v>0.0003045889131190644</v>
      </c>
      <c r="CP30" s="13" t="n">
        <v>0</v>
      </c>
      <c r="CQ30" s="13" t="n">
        <v>2.406095145701332e-05</v>
      </c>
      <c r="CR30" s="13" t="n">
        <v>8.971558220689912e-06</v>
      </c>
      <c r="CS30" s="13" t="n">
        <v>0.004751264901225099</v>
      </c>
      <c r="CT30" s="13" t="n">
        <v>0</v>
      </c>
      <c r="CU30" s="13" t="n">
        <v>0.0001513951372485897</v>
      </c>
      <c r="CV30" s="13" t="n">
        <v>0.2060506829813306</v>
      </c>
      <c r="CW30" s="13" t="n">
        <v>0.00135327345414899</v>
      </c>
      <c r="CX30" s="13" t="n">
        <v>0.001309472058538895</v>
      </c>
      <c r="CY30" s="13" t="n">
        <v>0.003676874349633157</v>
      </c>
      <c r="CZ30" s="13" t="n">
        <v>7.003956406735585e-05</v>
      </c>
      <c r="DA30" s="13" t="n">
        <v>0</v>
      </c>
      <c r="DB30" s="13" t="n">
        <v>0</v>
      </c>
      <c r="DC30" s="13" t="n">
        <v>0.009004822109247638</v>
      </c>
      <c r="DD30" s="13" t="n">
        <v>0.004563866362389278</v>
      </c>
      <c r="DE30" s="13" t="n">
        <v>0.01159681951637776</v>
      </c>
      <c r="DF30" s="13">
        <f>SUM(C30:DE30)</f>
        <v/>
      </c>
      <c r="DH30" s="13" t="n">
        <v>1.511677288073113</v>
      </c>
      <c r="DI30" s="13" t="n">
        <v>0</v>
      </c>
      <c r="DJ30" s="13" t="n">
        <v>0.003461928924032726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0.005172048289962375</v>
      </c>
      <c r="D31" s="15" t="n">
        <v>0.007196258559158993</v>
      </c>
      <c r="E31" s="15" t="n">
        <v>0.002136308132730816</v>
      </c>
      <c r="F31" s="15" t="n">
        <v>0.002471955977522719</v>
      </c>
      <c r="G31" s="15" t="n">
        <v>0.004159545737445609</v>
      </c>
      <c r="H31" s="15" t="n">
        <v>0.005356879287338169</v>
      </c>
      <c r="I31" s="15" t="n">
        <v>0.005250775336079369</v>
      </c>
      <c r="J31" s="15" t="n">
        <v>0.004622701040414412</v>
      </c>
      <c r="K31" s="15" t="n">
        <v>0.002215171545398307</v>
      </c>
      <c r="L31" s="15" t="n">
        <v>0.002826162793329689</v>
      </c>
      <c r="M31" s="15" t="n">
        <v>0.004811024453629056</v>
      </c>
      <c r="N31" s="15" t="n">
        <v>0.006421627016555455</v>
      </c>
      <c r="O31" s="15" t="n">
        <v>0.06916668652814771</v>
      </c>
      <c r="P31" s="15" t="n">
        <v>0.06824858223623118</v>
      </c>
      <c r="Q31" s="15" t="n">
        <v>0.07114999392230045</v>
      </c>
      <c r="R31" s="15" t="n">
        <v>0.07414810635556887</v>
      </c>
      <c r="S31" s="15" t="n">
        <v>0.07354369947144951</v>
      </c>
      <c r="T31" s="15" t="n">
        <v>0.07335402760663905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1.543237178121985e-05</v>
      </c>
      <c r="Z31" s="15" t="n">
        <v>0.1543150151535377</v>
      </c>
      <c r="AA31" s="15" t="n">
        <v>0.1553613526517501</v>
      </c>
      <c r="AB31" s="15" t="n">
        <v>0.1401293881895498</v>
      </c>
      <c r="AC31" s="15" t="n">
        <v>0.1561430955026524</v>
      </c>
      <c r="AD31" s="15" t="n">
        <v>0.1541953293627959</v>
      </c>
      <c r="AE31" s="15" t="n">
        <v>0.1317776228902675</v>
      </c>
      <c r="AF31" s="15" t="n">
        <v>0.154725761435194</v>
      </c>
      <c r="AG31" s="15" t="n">
        <v>0.1561430955026524</v>
      </c>
      <c r="AH31" s="15" t="n">
        <v>0.1448789799689987</v>
      </c>
      <c r="AI31" s="15" t="n">
        <v>0.1533874425632026</v>
      </c>
      <c r="AJ31" s="15" t="n">
        <v>0.1327097228719011</v>
      </c>
      <c r="AK31" s="15" t="n">
        <v>0.1514760618563404</v>
      </c>
      <c r="AL31" s="15" t="n">
        <v>0.1007036232901928</v>
      </c>
      <c r="AM31" s="15" t="n">
        <v>0.1532504388352306</v>
      </c>
      <c r="AN31" s="15" t="n">
        <v>0.13541047339745</v>
      </c>
      <c r="AO31" s="15" t="n">
        <v>0.1547092840470549</v>
      </c>
      <c r="AP31" s="15" t="n">
        <v>0.131088395022494</v>
      </c>
      <c r="AQ31" s="15" t="n">
        <v>0.154555619955135</v>
      </c>
      <c r="AR31" s="15" t="n">
        <v>9.914901004295517e-06</v>
      </c>
      <c r="AS31" s="15" t="n">
        <v>0.001575337637173159</v>
      </c>
      <c r="AT31" s="15" t="n">
        <v>0.0003040049200491954</v>
      </c>
      <c r="AU31" s="15" t="n">
        <v>0.0002069834482700177</v>
      </c>
      <c r="AV31" s="15" t="n">
        <v>0</v>
      </c>
      <c r="AW31" s="15" t="n">
        <v>0</v>
      </c>
      <c r="AX31" s="15" t="n">
        <v>1.847135926643693e-06</v>
      </c>
      <c r="AY31" s="15" t="n">
        <v>0</v>
      </c>
      <c r="AZ31" s="15" t="n">
        <v>2.425620695647849e-05</v>
      </c>
      <c r="BA31" s="15" t="n">
        <v>0.001253561541022397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0.06704373085663534</v>
      </c>
      <c r="BI31" s="15" t="n">
        <v>0.002761279078377225</v>
      </c>
      <c r="BJ31" s="15" t="n">
        <v>0.002769139933445458</v>
      </c>
      <c r="BK31" s="15" t="n">
        <v>0</v>
      </c>
      <c r="BL31" s="15" t="n">
        <v>7.254734915595864e-05</v>
      </c>
      <c r="BM31" s="15" t="n">
        <v>0</v>
      </c>
      <c r="BN31" s="15" t="n">
        <v>0.0001372780567965788</v>
      </c>
      <c r="BO31" s="15" t="n">
        <v>1.183378800500152e-05</v>
      </c>
      <c r="BP31" s="15" t="n">
        <v>0.007544051910043272</v>
      </c>
      <c r="BQ31" s="15" t="n">
        <v>0</v>
      </c>
      <c r="BR31" s="15" t="n">
        <v>0.0001577092119519054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0.00137125638104127</v>
      </c>
      <c r="BZ31" s="15" t="n">
        <v>0.0004962709919143597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</v>
      </c>
      <c r="CK31" s="15" t="n">
        <v>0.0009665711866242599</v>
      </c>
      <c r="CL31" s="15" t="n">
        <v>0.0004828263429238728</v>
      </c>
      <c r="CM31" s="15" t="n">
        <v>0.001744432608691457</v>
      </c>
      <c r="CN31" s="15" t="n">
        <v>0.0002609314105368924</v>
      </c>
      <c r="CO31" s="15" t="n">
        <v>0.0005641573954562231</v>
      </c>
      <c r="CP31" s="15" t="n">
        <v>0</v>
      </c>
      <c r="CQ31" s="15" t="n">
        <v>3.924609524526598e-05</v>
      </c>
      <c r="CR31" s="15" t="n">
        <v>1.661705564768797e-05</v>
      </c>
      <c r="CS31" s="15" t="n">
        <v>0.00259825825793973</v>
      </c>
      <c r="CT31" s="15" t="n">
        <v>0</v>
      </c>
      <c r="CU31" s="15" t="n">
        <v>1.087792751200427e-05</v>
      </c>
      <c r="CV31" s="15" t="n">
        <v>0.06845692793814166</v>
      </c>
      <c r="CW31" s="15" t="n">
        <v>0.001807916128102061</v>
      </c>
      <c r="CX31" s="15" t="n">
        <v>0.001952402425516126</v>
      </c>
      <c r="CY31" s="15" t="n">
        <v>0.003930609860124116</v>
      </c>
      <c r="CZ31" s="15" t="n">
        <v>0.0001286206640789705</v>
      </c>
      <c r="DA31" s="15" t="n">
        <v>0</v>
      </c>
      <c r="DB31" s="15" t="n">
        <v>0</v>
      </c>
      <c r="DC31" s="15" t="n">
        <v>0.02135033481992938</v>
      </c>
      <c r="DD31" s="15" t="n">
        <v>0.008568798163637537</v>
      </c>
      <c r="DE31" s="15" t="n">
        <v>0.021479545748857</v>
      </c>
      <c r="DF31" s="15">
        <f>SUM(C31:DE31)</f>
        <v/>
      </c>
      <c r="DH31" s="15" t="n">
        <v>2.319980648545214</v>
      </c>
      <c r="DI31" s="15" t="n">
        <v>0</v>
      </c>
      <c r="DJ31" s="15" t="n">
        <v>0.2819847974612518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1.248313145527439</v>
      </c>
      <c r="V32" s="13" t="n">
        <v>0.02114845654895446</v>
      </c>
      <c r="W32" s="13" t="n">
        <v>0.0021851944503452</v>
      </c>
      <c r="X32" s="13" t="n">
        <v>0.0558078235575272</v>
      </c>
      <c r="Y32" s="13" t="n">
        <v>0.04655938144941352</v>
      </c>
      <c r="Z32" s="13" t="n">
        <v>0.09893466386469765</v>
      </c>
      <c r="AA32" s="13" t="n">
        <v>0.09940841524168434</v>
      </c>
      <c r="AB32" s="13" t="n">
        <v>0.08982816479807147</v>
      </c>
      <c r="AC32" s="13" t="n">
        <v>0.1001395025872826</v>
      </c>
      <c r="AD32" s="13" t="n">
        <v>0.0988346267970632</v>
      </c>
      <c r="AE32" s="13" t="n">
        <v>0.08453207016748722</v>
      </c>
      <c r="AF32" s="13" t="n">
        <v>0.1001980709869824</v>
      </c>
      <c r="AG32" s="13" t="n">
        <v>0.1001395025872826</v>
      </c>
      <c r="AH32" s="13" t="n">
        <v>0.09292589517471081</v>
      </c>
      <c r="AI32" s="13" t="n">
        <v>0.09700808568694476</v>
      </c>
      <c r="AJ32" s="13" t="n">
        <v>0.08501129178054469</v>
      </c>
      <c r="AK32" s="13" t="n">
        <v>0.09715070613849132</v>
      </c>
      <c r="AL32" s="13" t="n">
        <v>0.06079995254136727</v>
      </c>
      <c r="AM32" s="13" t="n">
        <v>0.09845673680560169</v>
      </c>
      <c r="AN32" s="13" t="n">
        <v>0.08683864164771019</v>
      </c>
      <c r="AO32" s="13" t="n">
        <v>0.09920719844394243</v>
      </c>
      <c r="AP32" s="13" t="n">
        <v>0.08422604919358138</v>
      </c>
      <c r="AQ32" s="13" t="n">
        <v>0.09911893192396576</v>
      </c>
      <c r="AR32" s="13" t="n">
        <v>0.0001638751982979323</v>
      </c>
      <c r="AS32" s="13" t="n">
        <v>0.02581879942843803</v>
      </c>
      <c r="AT32" s="13" t="n">
        <v>0.02815688746471667</v>
      </c>
      <c r="AU32" s="13" t="n">
        <v>0.000162152310582559</v>
      </c>
      <c r="AV32" s="13" t="n">
        <v>0</v>
      </c>
      <c r="AW32" s="13" t="n">
        <v>2.652724762576881e-05</v>
      </c>
      <c r="AX32" s="13" t="n">
        <v>0.007037661992128344</v>
      </c>
      <c r="AY32" s="13" t="n">
        <v>0.06955199076741103</v>
      </c>
      <c r="AZ32" s="13" t="n">
        <v>0.06825725673287762</v>
      </c>
      <c r="BA32" s="13" t="n">
        <v>0.001769430339278263</v>
      </c>
      <c r="BB32" s="13" t="n">
        <v>12.3102488461619</v>
      </c>
      <c r="BC32" s="13" t="n">
        <v>14.16410152234551</v>
      </c>
      <c r="BD32" s="13" t="n">
        <v>14.71214091119467</v>
      </c>
      <c r="BE32" s="13" t="n">
        <v>14.71214091119467</v>
      </c>
      <c r="BF32" s="13" t="n">
        <v>14.71214091119467</v>
      </c>
      <c r="BG32" s="13" t="n">
        <v>11.35222591964171</v>
      </c>
      <c r="BH32" s="13" t="n">
        <v>0.04301109455557042</v>
      </c>
      <c r="BI32" s="13" t="n">
        <v>0.1287121295249121</v>
      </c>
      <c r="BJ32" s="13" t="n">
        <v>0.2667005056348611</v>
      </c>
      <c r="BK32" s="13" t="n">
        <v>0.07129134889226056</v>
      </c>
      <c r="BL32" s="13" t="n">
        <v>0.003823417956670076</v>
      </c>
      <c r="BM32" s="13" t="n">
        <v>0.005247426355520327</v>
      </c>
      <c r="BN32" s="13" t="n">
        <v>0.01050742812497664</v>
      </c>
      <c r="BO32" s="13" t="n">
        <v>0.005525107344765453</v>
      </c>
      <c r="BP32" s="13" t="n">
        <v>0.02130591772483841</v>
      </c>
      <c r="BQ32" s="13" t="n">
        <v>0.01330435621354866</v>
      </c>
      <c r="BR32" s="13" t="n">
        <v>0.01392458087027188</v>
      </c>
      <c r="BS32" s="13" t="n">
        <v>0.04503140040017118</v>
      </c>
      <c r="BT32" s="13" t="n">
        <v>0.04313191810371109</v>
      </c>
      <c r="BU32" s="13" t="n">
        <v>0.06653579829707192</v>
      </c>
      <c r="BV32" s="13" t="n">
        <v>0.06624057047742427</v>
      </c>
      <c r="BW32" s="13" t="n">
        <v>0.03998907119485675</v>
      </c>
      <c r="BX32" s="13" t="n">
        <v>0.03775791959897655</v>
      </c>
      <c r="BY32" s="13" t="n">
        <v>0.03762461443814441</v>
      </c>
      <c r="BZ32" s="13" t="n">
        <v>0.007111623880554883</v>
      </c>
      <c r="CA32" s="13" t="n">
        <v>0.003129832491752657</v>
      </c>
      <c r="CB32" s="13" t="n">
        <v>0.0004714916674016794</v>
      </c>
      <c r="CC32" s="13" t="n">
        <v>0.003477617249556073</v>
      </c>
      <c r="CD32" s="13" t="n">
        <v>0.0005476392369953224</v>
      </c>
      <c r="CE32" s="13" t="n">
        <v>0.001459853800320087</v>
      </c>
      <c r="CF32" s="13" t="n">
        <v>0.009066764245651952</v>
      </c>
      <c r="CG32" s="13" t="n">
        <v>0.008895533052526853</v>
      </c>
      <c r="CH32" s="13" t="n">
        <v>0.02274837731919047</v>
      </c>
      <c r="CI32" s="13" t="n">
        <v>0.0004769308100671593</v>
      </c>
      <c r="CJ32" s="13" t="n">
        <v>0.0008215016874522784</v>
      </c>
      <c r="CK32" s="13" t="n">
        <v>0.94891121411926</v>
      </c>
      <c r="CL32" s="13" t="n">
        <v>0.01987642704736528</v>
      </c>
      <c r="CM32" s="13" t="n">
        <v>0.001386617704178976</v>
      </c>
      <c r="CN32" s="13" t="n">
        <v>0.001354997738637197</v>
      </c>
      <c r="CO32" s="13" t="n">
        <v>0</v>
      </c>
      <c r="CP32" s="13" t="n">
        <v>0</v>
      </c>
      <c r="CQ32" s="13" t="n">
        <v>0.0004592644394723406</v>
      </c>
      <c r="CR32" s="13" t="n">
        <v>0</v>
      </c>
      <c r="CS32" s="13" t="n">
        <v>0.07216749174120232</v>
      </c>
      <c r="CT32" s="13" t="n">
        <v>0</v>
      </c>
      <c r="CU32" s="13" t="n">
        <v>3.778939541604737e-05</v>
      </c>
      <c r="CV32" s="13" t="n">
        <v>2.007876554496017e-06</v>
      </c>
      <c r="CW32" s="13" t="n">
        <v>0.01407350411988237</v>
      </c>
      <c r="CX32" s="13" t="n">
        <v>0.000352394999240357</v>
      </c>
      <c r="CY32" s="13" t="n">
        <v>0</v>
      </c>
      <c r="CZ32" s="13" t="n">
        <v>5.701814826492022e-06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2.50707731516955</v>
      </c>
      <c r="DJ32" s="13" t="n">
        <v>5.93226713231189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0.1216597439287432</v>
      </c>
      <c r="W33" s="15" t="n">
        <v>0.00406780646544092</v>
      </c>
      <c r="X33" s="15" t="n">
        <v>0.09449674758690627</v>
      </c>
      <c r="Y33" s="15" t="n">
        <v>0.004097493358834236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3.498991339891705e-05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1.904537373139534e-07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7.198046633512656e-05</v>
      </c>
      <c r="BH33" s="15" t="n">
        <v>0</v>
      </c>
      <c r="BI33" s="15" t="n">
        <v>0.002845124845383125</v>
      </c>
      <c r="BJ33" s="15" t="n">
        <v>0.004353288652575516</v>
      </c>
      <c r="BK33" s="15" t="n">
        <v>3.863650329786139e-06</v>
      </c>
      <c r="BL33" s="15" t="n">
        <v>0</v>
      </c>
      <c r="BM33" s="15" t="n">
        <v>0</v>
      </c>
      <c r="BN33" s="15" t="n">
        <v>0</v>
      </c>
      <c r="BO33" s="15" t="n">
        <v>0.0005808378976307819</v>
      </c>
      <c r="BP33" s="15" t="n">
        <v>0.03148404121401059</v>
      </c>
      <c r="BQ33" s="15" t="n">
        <v>0</v>
      </c>
      <c r="BR33" s="15" t="n">
        <v>4.352580893928494e-05</v>
      </c>
      <c r="BS33" s="15" t="n">
        <v>0.02048589426465224</v>
      </c>
      <c r="BT33" s="15" t="n">
        <v>0.01947889631104699</v>
      </c>
      <c r="BU33" s="15" t="n">
        <v>2.892196707223148</v>
      </c>
      <c r="BV33" s="15" t="n">
        <v>2.864504134666083</v>
      </c>
      <c r="BW33" s="15" t="n">
        <v>0.01450155023333673</v>
      </c>
      <c r="BX33" s="15" t="n">
        <v>0</v>
      </c>
      <c r="BY33" s="15" t="n">
        <v>0.06418510180381272</v>
      </c>
      <c r="BZ33" s="15" t="n">
        <v>0.007731503518348737</v>
      </c>
      <c r="CA33" s="15" t="n">
        <v>0</v>
      </c>
      <c r="CB33" s="15" t="n">
        <v>0</v>
      </c>
      <c r="CC33" s="15" t="n">
        <v>1.97092275310226e-05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3.227243284520704e-05</v>
      </c>
      <c r="CI33" s="15" t="n">
        <v>1.007811219349053e-05</v>
      </c>
      <c r="CJ33" s="15" t="n">
        <v>0</v>
      </c>
      <c r="CK33" s="15" t="n">
        <v>0</v>
      </c>
      <c r="CL33" s="15" t="n">
        <v>0.0003047102728148323</v>
      </c>
      <c r="CM33" s="15" t="n">
        <v>1.24128061725197e-06</v>
      </c>
      <c r="CN33" s="15" t="n">
        <v>0</v>
      </c>
      <c r="CO33" s="15" t="n">
        <v>0</v>
      </c>
      <c r="CP33" s="15" t="n">
        <v>0</v>
      </c>
      <c r="CQ33" s="15" t="n">
        <v>1.984958009638778e-07</v>
      </c>
      <c r="CR33" s="15" t="n">
        <v>0</v>
      </c>
      <c r="CS33" s="15" t="n">
        <v>0.04118346712956526</v>
      </c>
      <c r="CT33" s="15" t="n">
        <v>0</v>
      </c>
      <c r="CU33" s="15" t="n">
        <v>0</v>
      </c>
      <c r="CV33" s="15" t="n">
        <v>0</v>
      </c>
      <c r="CW33" s="15" t="n">
        <v>0.007016779822892086</v>
      </c>
      <c r="CX33" s="15" t="n">
        <v>6.533986867598362e-08</v>
      </c>
      <c r="CY33" s="15" t="n">
        <v>0</v>
      </c>
      <c r="CZ33" s="15" t="n">
        <v>7.385705672903263e-07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-0.8595931430020142</v>
      </c>
      <c r="DJ33" s="15" t="n">
        <v>8.305958576910369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-0.02692678779870354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0.003973745861186113</v>
      </c>
      <c r="V35" s="15" t="n">
        <v>0.0005018877435787756</v>
      </c>
      <c r="W35" s="15" t="n">
        <v>0.08287002005307689</v>
      </c>
      <c r="X35" s="15" t="n">
        <v>0.08637126176541988</v>
      </c>
      <c r="Y35" s="15" t="n">
        <v>0.07549265929162131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0.0007128202508300462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2.896556000708551e-08</v>
      </c>
      <c r="BB35" s="15" t="n">
        <v>0.0007110394045272487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1.20609093999258e-05</v>
      </c>
      <c r="BH35" s="15" t="n">
        <v>0</v>
      </c>
      <c r="BI35" s="15" t="n">
        <v>0.02083121355938544</v>
      </c>
      <c r="BJ35" s="15" t="n">
        <v>0.0005006924515581003</v>
      </c>
      <c r="BK35" s="15" t="n">
        <v>7.871091779504048e-05</v>
      </c>
      <c r="BL35" s="15" t="n">
        <v>0</v>
      </c>
      <c r="BM35" s="15" t="n">
        <v>0</v>
      </c>
      <c r="BN35" s="15" t="n">
        <v>0</v>
      </c>
      <c r="BO35" s="15" t="n">
        <v>0.0001033257488310406</v>
      </c>
      <c r="BP35" s="15" t="n">
        <v>0.004386632093762575</v>
      </c>
      <c r="BQ35" s="15" t="n">
        <v>5.816869894925954e-05</v>
      </c>
      <c r="BR35" s="15" t="n">
        <v>0.0002918553202153592</v>
      </c>
      <c r="BS35" s="15" t="n">
        <v>0.003432577298847752</v>
      </c>
      <c r="BT35" s="15" t="n">
        <v>0.004393811353537318</v>
      </c>
      <c r="BU35" s="15" t="n">
        <v>0.1698494454845589</v>
      </c>
      <c r="BV35" s="15" t="n">
        <v>0.1661200303427781</v>
      </c>
      <c r="BW35" s="15" t="n">
        <v>0.6961293108074237</v>
      </c>
      <c r="BX35" s="15" t="n">
        <v>0.6244027297204959</v>
      </c>
      <c r="BY35" s="15" t="n">
        <v>0.009518072805096537</v>
      </c>
      <c r="BZ35" s="15" t="n">
        <v>0.002167972593546282</v>
      </c>
      <c r="CA35" s="15" t="n">
        <v>0</v>
      </c>
      <c r="CB35" s="15" t="n">
        <v>0</v>
      </c>
      <c r="CC35" s="15" t="n">
        <v>8.839990710260128e-06</v>
      </c>
      <c r="CD35" s="15" t="n">
        <v>0</v>
      </c>
      <c r="CE35" s="15" t="n">
        <v>2.208536722071273e-05</v>
      </c>
      <c r="CF35" s="15" t="n">
        <v>1.82311746692035e-05</v>
      </c>
      <c r="CG35" s="15" t="n">
        <v>1.075839370782804e-05</v>
      </c>
      <c r="CH35" s="15" t="n">
        <v>0.0008662219643244977</v>
      </c>
      <c r="CI35" s="15" t="n">
        <v>0.000340891631714633</v>
      </c>
      <c r="CJ35" s="15" t="n">
        <v>3.673756819641295e-07</v>
      </c>
      <c r="CK35" s="15" t="n">
        <v>0</v>
      </c>
      <c r="CL35" s="15" t="n">
        <v>9.39677361147067e-05</v>
      </c>
      <c r="CM35" s="15" t="n">
        <v>1.887827916202825e-07</v>
      </c>
      <c r="CN35" s="15" t="n">
        <v>0</v>
      </c>
      <c r="CO35" s="15" t="n">
        <v>0</v>
      </c>
      <c r="CP35" s="15" t="n">
        <v>0</v>
      </c>
      <c r="CQ35" s="15" t="n">
        <v>3.018865428981252e-08</v>
      </c>
      <c r="CR35" s="15" t="n">
        <v>0</v>
      </c>
      <c r="CS35" s="15" t="n">
        <v>0.009799360488282999</v>
      </c>
      <c r="CT35" s="15" t="n">
        <v>0</v>
      </c>
      <c r="CU35" s="15" t="n">
        <v>0</v>
      </c>
      <c r="CV35" s="15" t="n">
        <v>0</v>
      </c>
      <c r="CW35" s="15" t="n">
        <v>0.0008852395968598389</v>
      </c>
      <c r="CX35" s="15" t="n">
        <v>9.937352312858137e-09</v>
      </c>
      <c r="CY35" s="15" t="n">
        <v>0</v>
      </c>
      <c r="CZ35" s="15" t="n">
        <v>1.123270689671459e-07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0.1331084030665447</v>
      </c>
      <c r="DJ35" s="15" t="n">
        <v>0.2567260542903584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0.00570584296534286</v>
      </c>
      <c r="D36" s="13" t="n">
        <v>0.006586643939119037</v>
      </c>
      <c r="E36" s="13" t="n">
        <v>0.004384891813522931</v>
      </c>
      <c r="F36" s="13" t="n">
        <v>0.004530943314712042</v>
      </c>
      <c r="G36" s="13" t="n">
        <v>0.005258800428040452</v>
      </c>
      <c r="H36" s="13" t="n">
        <v>0.005747677778523735</v>
      </c>
      <c r="I36" s="13" t="n">
        <v>0.005740099712251812</v>
      </c>
      <c r="J36" s="13" t="n">
        <v>0.005466803770795572</v>
      </c>
      <c r="K36" s="13" t="n">
        <v>0.004419207898037414</v>
      </c>
      <c r="L36" s="13" t="n">
        <v>0.004685070439264553</v>
      </c>
      <c r="M36" s="13" t="n">
        <v>0.005548749529232092</v>
      </c>
      <c r="N36" s="13" t="n">
        <v>0.006236646231638875</v>
      </c>
      <c r="O36" s="13" t="n">
        <v>0.03354963719629831</v>
      </c>
      <c r="P36" s="13" t="n">
        <v>0.0331525333451668</v>
      </c>
      <c r="Q36" s="13" t="n">
        <v>0.03441503372731815</v>
      </c>
      <c r="R36" s="13" t="n">
        <v>0.03571961180939721</v>
      </c>
      <c r="S36" s="13" t="n">
        <v>0.0354566143430813</v>
      </c>
      <c r="T36" s="13" t="n">
        <v>0.03537408182866555</v>
      </c>
      <c r="U36" s="13" t="n">
        <v>0.04403587428668057</v>
      </c>
      <c r="V36" s="13" t="n">
        <v>0</v>
      </c>
      <c r="W36" s="13" t="n">
        <v>0.04581110731966083</v>
      </c>
      <c r="X36" s="13" t="n">
        <v>0.04588515006109854</v>
      </c>
      <c r="Y36" s="13" t="n">
        <v>0.05478951468623919</v>
      </c>
      <c r="Z36" s="13" t="n">
        <v>0.03469797601284882</v>
      </c>
      <c r="AA36" s="13" t="n">
        <v>0.03428011629269409</v>
      </c>
      <c r="AB36" s="13" t="n">
        <v>0.03135499710067755</v>
      </c>
      <c r="AC36" s="13" t="n">
        <v>0.03434979857774726</v>
      </c>
      <c r="AD36" s="13" t="n">
        <v>0.03393752374125907</v>
      </c>
      <c r="AE36" s="13" t="n">
        <v>0.03009454843317134</v>
      </c>
      <c r="AF36" s="13" t="n">
        <v>0.03706005068736738</v>
      </c>
      <c r="AG36" s="13" t="n">
        <v>0.03434979857774726</v>
      </c>
      <c r="AH36" s="13" t="n">
        <v>0.03225091357712173</v>
      </c>
      <c r="AI36" s="13" t="n">
        <v>0.0343092510502225</v>
      </c>
      <c r="AJ36" s="13" t="n">
        <v>0.03072491027257836</v>
      </c>
      <c r="AK36" s="13" t="n">
        <v>0.03348017265031487</v>
      </c>
      <c r="AL36" s="13" t="n">
        <v>0.02494431630830056</v>
      </c>
      <c r="AM36" s="13" t="n">
        <v>0.03436866645776183</v>
      </c>
      <c r="AN36" s="13" t="n">
        <v>0.03194989304023005</v>
      </c>
      <c r="AO36" s="13" t="n">
        <v>0.03407082368762597</v>
      </c>
      <c r="AP36" s="13" t="n">
        <v>0.03035006382067396</v>
      </c>
      <c r="AQ36" s="13" t="n">
        <v>0.03405108844337056</v>
      </c>
      <c r="AR36" s="13" t="n">
        <v>2.035088832904042e-05</v>
      </c>
      <c r="AS36" s="13" t="n">
        <v>0.001072576518437233</v>
      </c>
      <c r="AT36" s="13" t="n">
        <v>9.023130039745426e-05</v>
      </c>
      <c r="AU36" s="13" t="n">
        <v>0.0001028889821738265</v>
      </c>
      <c r="AV36" s="13" t="n">
        <v>0</v>
      </c>
      <c r="AW36" s="13" t="n">
        <v>1.208064124864265e-05</v>
      </c>
      <c r="AX36" s="13" t="n">
        <v>0.0001531587445048886</v>
      </c>
      <c r="AY36" s="13" t="n">
        <v>0.000399645687347063</v>
      </c>
      <c r="AZ36" s="13" t="n">
        <v>0.0004279730268467956</v>
      </c>
      <c r="BA36" s="13" t="n">
        <v>0.0003156284755875335</v>
      </c>
      <c r="BB36" s="13" t="n">
        <v>0.007876938901380075</v>
      </c>
      <c r="BC36" s="13" t="n">
        <v>0.01704550043330136</v>
      </c>
      <c r="BD36" s="13" t="n">
        <v>0</v>
      </c>
      <c r="BE36" s="13" t="n">
        <v>0</v>
      </c>
      <c r="BF36" s="13" t="n">
        <v>0</v>
      </c>
      <c r="BG36" s="13" t="n">
        <v>0.003155132294698626</v>
      </c>
      <c r="BH36" s="13" t="n">
        <v>0.02402975738615909</v>
      </c>
      <c r="BI36" s="13" t="n">
        <v>0.4083560185139708</v>
      </c>
      <c r="BJ36" s="13" t="n">
        <v>0.4011404662888099</v>
      </c>
      <c r="BK36" s="13" t="n">
        <v>0.01459815391378397</v>
      </c>
      <c r="BL36" s="13" t="n">
        <v>0.0003876670080081684</v>
      </c>
      <c r="BM36" s="13" t="n">
        <v>5.420974366108266e-07</v>
      </c>
      <c r="BN36" s="13" t="n">
        <v>0.01343723738444147</v>
      </c>
      <c r="BO36" s="13" t="n">
        <v>0.02753721030417154</v>
      </c>
      <c r="BP36" s="13" t="n">
        <v>0.03701878768654154</v>
      </c>
      <c r="BQ36" s="13" t="n">
        <v>7.449109633897867e-05</v>
      </c>
      <c r="BR36" s="13" t="n">
        <v>0.001337841830547262</v>
      </c>
      <c r="BS36" s="13" t="n">
        <v>0.5610162140571776</v>
      </c>
      <c r="BT36" s="13" t="n">
        <v>0.5331851344180963</v>
      </c>
      <c r="BU36" s="13" t="n">
        <v>0.07067570312060099</v>
      </c>
      <c r="BV36" s="13" t="n">
        <v>0.06960625831708891</v>
      </c>
      <c r="BW36" s="13" t="n">
        <v>0.03414060920472894</v>
      </c>
      <c r="BX36" s="13" t="n">
        <v>0.03026080567531878</v>
      </c>
      <c r="BY36" s="13" t="n">
        <v>0.002709200361190576</v>
      </c>
      <c r="BZ36" s="13" t="n">
        <v>0.001552470099335493</v>
      </c>
      <c r="CA36" s="13" t="n">
        <v>0.005373119976343433</v>
      </c>
      <c r="CB36" s="13" t="n">
        <v>8.871918786179109e-05</v>
      </c>
      <c r="CC36" s="13" t="n">
        <v>0.005631192597688888</v>
      </c>
      <c r="CD36" s="13" t="n">
        <v>9.641992089605009e-05</v>
      </c>
      <c r="CE36" s="13" t="n">
        <v>0.0003273538295037652</v>
      </c>
      <c r="CF36" s="13" t="n">
        <v>6.654160406146426e-05</v>
      </c>
      <c r="CG36" s="13" t="n">
        <v>3.926684854009565e-05</v>
      </c>
      <c r="CH36" s="13" t="n">
        <v>0.004027181084111263</v>
      </c>
      <c r="CI36" s="13" t="n">
        <v>0.0003504773554277812</v>
      </c>
      <c r="CJ36" s="13" t="n">
        <v>0.003562833555711949</v>
      </c>
      <c r="CK36" s="13" t="n">
        <v>0.03437723534556939</v>
      </c>
      <c r="CL36" s="13" t="n">
        <v>0.7080597289406269</v>
      </c>
      <c r="CM36" s="13" t="n">
        <v>0.005921277114743995</v>
      </c>
      <c r="CN36" s="13" t="n">
        <v>0.0006653771941338273</v>
      </c>
      <c r="CO36" s="13" t="n">
        <v>0.0006461785996878012</v>
      </c>
      <c r="CP36" s="13" t="n">
        <v>0.0005233025530964858</v>
      </c>
      <c r="CQ36" s="13" t="n">
        <v>2.90501262182856e-05</v>
      </c>
      <c r="CR36" s="13" t="n">
        <v>4.024108822834216e-06</v>
      </c>
      <c r="CS36" s="13" t="n">
        <v>0.03949466685384725</v>
      </c>
      <c r="CT36" s="13" t="n">
        <v>0.02390448255812601</v>
      </c>
      <c r="CU36" s="13" t="n">
        <v>0.000985466968786683</v>
      </c>
      <c r="CV36" s="13" t="n">
        <v>8.81024327521893e-05</v>
      </c>
      <c r="CW36" s="13" t="n">
        <v>0.002124639953896917</v>
      </c>
      <c r="CX36" s="13" t="n">
        <v>0.0001732942473196395</v>
      </c>
      <c r="CY36" s="13" t="n">
        <v>0.0001350858350476227</v>
      </c>
      <c r="CZ36" s="13" t="n">
        <v>3.593773251994702e-05</v>
      </c>
      <c r="DA36" s="13" t="n">
        <v>0</v>
      </c>
      <c r="DB36" s="13" t="n">
        <v>0</v>
      </c>
      <c r="DC36" s="13" t="n">
        <v>0.005678962709394979</v>
      </c>
      <c r="DD36" s="13" t="n">
        <v>0.000244389207170235</v>
      </c>
      <c r="DE36" s="13" t="n">
        <v>0.005201645308955382</v>
      </c>
      <c r="DF36" s="13">
        <f>SUM(C36:DE36)</f>
        <v/>
      </c>
      <c r="DH36" s="13" t="n">
        <v>0</v>
      </c>
      <c r="DI36" s="13" t="n">
        <v>0.07859373753522526</v>
      </c>
      <c r="DJ36" s="13" t="n">
        <v>0.4500079472671356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0.0127495821281535</v>
      </c>
      <c r="D37" s="15" t="n">
        <v>0.02055486753178289</v>
      </c>
      <c r="E37" s="15" t="n">
        <v>0.00104387215373704</v>
      </c>
      <c r="F37" s="15" t="n">
        <v>0.002338118736506167</v>
      </c>
      <c r="G37" s="15" t="n">
        <v>0.008927683896563888</v>
      </c>
      <c r="H37" s="15" t="n">
        <v>0.01395019543477935</v>
      </c>
      <c r="I37" s="15" t="n">
        <v>0.01305315091904384</v>
      </c>
      <c r="J37" s="15" t="n">
        <v>0.01063131796673195</v>
      </c>
      <c r="K37" s="15" t="n">
        <v>0.001347966769371152</v>
      </c>
      <c r="L37" s="15" t="n">
        <v>0.003703928075266932</v>
      </c>
      <c r="M37" s="15" t="n">
        <v>0.01135748659194563</v>
      </c>
      <c r="N37" s="15" t="n">
        <v>0.01773138755609175</v>
      </c>
      <c r="O37" s="15" t="n">
        <v>0.2595424136552276</v>
      </c>
      <c r="P37" s="15" t="n">
        <v>0.2559705346222562</v>
      </c>
      <c r="Q37" s="15" t="n">
        <v>0.2671582786169472</v>
      </c>
      <c r="R37" s="15" t="n">
        <v>0.2787188973777232</v>
      </c>
      <c r="S37" s="15" t="n">
        <v>0.2763883251529601</v>
      </c>
      <c r="T37" s="15" t="n">
        <v>0.2756569569446208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0.007518425706819774</v>
      </c>
      <c r="Z37" s="15" t="n">
        <v>0.4055257071016176</v>
      </c>
      <c r="AA37" s="15" t="n">
        <v>0.4082719517148897</v>
      </c>
      <c r="AB37" s="15" t="n">
        <v>0.367870001254936</v>
      </c>
      <c r="AC37" s="15" t="n">
        <v>0.4099360430847495</v>
      </c>
      <c r="AD37" s="15" t="n">
        <v>0.4055983046349209</v>
      </c>
      <c r="AE37" s="15" t="n">
        <v>0.3476979922288364</v>
      </c>
      <c r="AF37" s="15" t="n">
        <v>0.4062095253593673</v>
      </c>
      <c r="AG37" s="15" t="n">
        <v>0.4099360430847495</v>
      </c>
      <c r="AH37" s="15" t="n">
        <v>0.3803633813167046</v>
      </c>
      <c r="AI37" s="15" t="n">
        <v>0.4050939123646587</v>
      </c>
      <c r="AJ37" s="15" t="n">
        <v>0.3484010279384857</v>
      </c>
      <c r="AK37" s="15" t="n">
        <v>0.3976832739196853</v>
      </c>
      <c r="AL37" s="15" t="n">
        <v>0.2694803189305206</v>
      </c>
      <c r="AM37" s="15" t="n">
        <v>0.4023519726417117</v>
      </c>
      <c r="AN37" s="15" t="n">
        <v>0.3644054758499938</v>
      </c>
      <c r="AO37" s="15" t="n">
        <v>0.4061292350290967</v>
      </c>
      <c r="AP37" s="15" t="n">
        <v>0.3450670768378097</v>
      </c>
      <c r="AQ37" s="15" t="n">
        <v>0.4057645873299629</v>
      </c>
      <c r="AR37" s="15" t="n">
        <v>4.844754793033233e-06</v>
      </c>
      <c r="AS37" s="15" t="n">
        <v>0.005526780829538044</v>
      </c>
      <c r="AT37" s="15" t="n">
        <v>0.0008052121845183246</v>
      </c>
      <c r="AU37" s="15" t="n">
        <v>0.004898773623970322</v>
      </c>
      <c r="AV37" s="15" t="n">
        <v>0.749652378512463</v>
      </c>
      <c r="AW37" s="15" t="n">
        <v>0.7530102725382583</v>
      </c>
      <c r="AX37" s="15" t="n">
        <v>1.825062827043301e-05</v>
      </c>
      <c r="AY37" s="15" t="n">
        <v>0</v>
      </c>
      <c r="AZ37" s="15" t="n">
        <v>0.0004785160812964259</v>
      </c>
      <c r="BA37" s="15" t="n">
        <v>0.01001815008634382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7.296060498702197e-08</v>
      </c>
      <c r="BH37" s="15" t="n">
        <v>0.2150892513164429</v>
      </c>
      <c r="BI37" s="15" t="n">
        <v>0.008952319258914203</v>
      </c>
      <c r="BJ37" s="15" t="n">
        <v>0.00776934949139758</v>
      </c>
      <c r="BK37" s="15" t="n">
        <v>3.959046516139742e-05</v>
      </c>
      <c r="BL37" s="15" t="n">
        <v>0.002158102229874266</v>
      </c>
      <c r="BM37" s="15" t="n">
        <v>0.006014316078631641</v>
      </c>
      <c r="BN37" s="15" t="n">
        <v>0.1757812149063329</v>
      </c>
      <c r="BO37" s="15" t="n">
        <v>3.106827243214022e-05</v>
      </c>
      <c r="BP37" s="15" t="n">
        <v>0.02257449859756439</v>
      </c>
      <c r="BQ37" s="15" t="n">
        <v>0.001227369754685994</v>
      </c>
      <c r="BR37" s="15" t="n">
        <v>0.0005572433006310078</v>
      </c>
      <c r="BS37" s="15" t="n">
        <v>0</v>
      </c>
      <c r="BT37" s="15" t="n">
        <v>1.292672188889467e-05</v>
      </c>
      <c r="BU37" s="15" t="n">
        <v>1.707661977812992e-06</v>
      </c>
      <c r="BV37" s="15" t="n">
        <v>8.202713156234307e-05</v>
      </c>
      <c r="BW37" s="15" t="n">
        <v>8.456547095587415e-05</v>
      </c>
      <c r="BX37" s="15" t="n">
        <v>0</v>
      </c>
      <c r="BY37" s="15" t="n">
        <v>0.009375169441324301</v>
      </c>
      <c r="BZ37" s="15" t="n">
        <v>0.001599411401564347</v>
      </c>
      <c r="CA37" s="15" t="n">
        <v>0</v>
      </c>
      <c r="CB37" s="15" t="n">
        <v>0</v>
      </c>
      <c r="CC37" s="15" t="n">
        <v>2.989986363830729e-05</v>
      </c>
      <c r="CD37" s="15" t="n">
        <v>0</v>
      </c>
      <c r="CE37" s="15" t="n">
        <v>0.0001371726814466176</v>
      </c>
      <c r="CF37" s="15" t="n">
        <v>0</v>
      </c>
      <c r="CG37" s="15" t="n">
        <v>0</v>
      </c>
      <c r="CH37" s="15" t="n">
        <v>4.100258349807457e-05</v>
      </c>
      <c r="CI37" s="15" t="n">
        <v>3.236024423891312e-05</v>
      </c>
      <c r="CJ37" s="15" t="n">
        <v>0.002475754788476705</v>
      </c>
      <c r="CK37" s="15" t="n">
        <v>0.00377914595239515</v>
      </c>
      <c r="CL37" s="15" t="n">
        <v>0.001761111367336278</v>
      </c>
      <c r="CM37" s="15" t="n">
        <v>0.007577429360478823</v>
      </c>
      <c r="CN37" s="15" t="n">
        <v>0.002086031961136697</v>
      </c>
      <c r="CO37" s="15" t="n">
        <v>0.004510190458143117</v>
      </c>
      <c r="CP37" s="15" t="n">
        <v>0</v>
      </c>
      <c r="CQ37" s="15" t="n">
        <v>0.0003137971531684659</v>
      </c>
      <c r="CR37" s="15" t="n">
        <v>0.0001328460575510634</v>
      </c>
      <c r="CS37" s="15" t="n">
        <v>0.01423939282825217</v>
      </c>
      <c r="CT37" s="15" t="n">
        <v>0</v>
      </c>
      <c r="CU37" s="15" t="n">
        <v>8.786926127828234e-05</v>
      </c>
      <c r="CV37" s="15" t="n">
        <v>1.160618982910089</v>
      </c>
      <c r="CW37" s="15" t="n">
        <v>0.01509993816813737</v>
      </c>
      <c r="CX37" s="15" t="n">
        <v>0.02429303116386272</v>
      </c>
      <c r="CY37" s="15" t="n">
        <v>0.05333607900874868</v>
      </c>
      <c r="CZ37" s="15" t="n">
        <v>0.02628465720333633</v>
      </c>
      <c r="DA37" s="15" t="n">
        <v>0.02568066104513218</v>
      </c>
      <c r="DB37" s="15" t="n">
        <v>0</v>
      </c>
      <c r="DC37" s="15" t="n">
        <v>0.1796109651626775</v>
      </c>
      <c r="DD37" s="15" t="n">
        <v>0.07401615278311235</v>
      </c>
      <c r="DE37" s="15" t="n">
        <v>0.1717195290924104</v>
      </c>
      <c r="DF37" s="15">
        <f>SUM(C37:DE37)</f>
        <v/>
      </c>
      <c r="DH37" s="15" t="n">
        <v>18.85098263319169</v>
      </c>
      <c r="DI37" s="15" t="n">
        <v>0.04482708120953219</v>
      </c>
      <c r="DJ37" s="15" t="n">
        <v>3.372782797296699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5.474153355622289e-06</v>
      </c>
      <c r="H38" s="13" t="n">
        <v>3.291676351782873e-05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1.102862734150349e-05</v>
      </c>
      <c r="O38" s="13" t="n">
        <v>1.912935052811743e-06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0.6584296914360597</v>
      </c>
      <c r="AA38" s="13" t="n">
        <v>0.662872943530341</v>
      </c>
      <c r="AB38" s="13" t="n">
        <v>0.5989077561897156</v>
      </c>
      <c r="AC38" s="13" t="n">
        <v>0.6677479636136636</v>
      </c>
      <c r="AD38" s="13" t="n">
        <v>0.6588025461263461</v>
      </c>
      <c r="AE38" s="13" t="n">
        <v>0.5635487054458364</v>
      </c>
      <c r="AF38" s="13" t="n">
        <v>0.6616757737233567</v>
      </c>
      <c r="AG38" s="13" t="n">
        <v>0.6677479636136636</v>
      </c>
      <c r="AH38" s="13" t="n">
        <v>0.6195768281222543</v>
      </c>
      <c r="AI38" s="13" t="n">
        <v>0.6468671203460085</v>
      </c>
      <c r="AJ38" s="13" t="n">
        <v>0.5651938487608449</v>
      </c>
      <c r="AK38" s="13" t="n">
        <v>0.6477893339771171</v>
      </c>
      <c r="AL38" s="13" t="n">
        <v>0.4053397707873858</v>
      </c>
      <c r="AM38" s="13" t="n">
        <v>0.6553416947388234</v>
      </c>
      <c r="AN38" s="13" t="n">
        <v>0.5790554638784401</v>
      </c>
      <c r="AO38" s="13" t="n">
        <v>0.6615311942359513</v>
      </c>
      <c r="AP38" s="13" t="n">
        <v>0.5605380030537688</v>
      </c>
      <c r="AQ38" s="13" t="n">
        <v>0.6609352226573186</v>
      </c>
      <c r="AR38" s="13" t="n">
        <v>0</v>
      </c>
      <c r="AS38" s="13" t="n">
        <v>0</v>
      </c>
      <c r="AT38" s="13" t="n">
        <v>0.001300080965078193</v>
      </c>
      <c r="AU38" s="13" t="n">
        <v>6.246827474996179e-05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0.0001037319821798009</v>
      </c>
      <c r="BA38" s="13" t="n">
        <v>0.000377193996959976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0.2867097656948962</v>
      </c>
      <c r="BI38" s="13" t="n">
        <v>0.0108297417519903</v>
      </c>
      <c r="BJ38" s="13" t="n">
        <v>0.0114090099563776</v>
      </c>
      <c r="BK38" s="13" t="n">
        <v>0</v>
      </c>
      <c r="BL38" s="13" t="n">
        <v>2.112389904649502e-05</v>
      </c>
      <c r="BM38" s="13" t="n">
        <v>0</v>
      </c>
      <c r="BN38" s="13" t="n">
        <v>0.0005870713820528759</v>
      </c>
      <c r="BO38" s="13" t="n">
        <v>5.060734716919539e-05</v>
      </c>
      <c r="BP38" s="13" t="n">
        <v>0.03226223538165727</v>
      </c>
      <c r="BQ38" s="13" t="n">
        <v>0</v>
      </c>
      <c r="BR38" s="13" t="n">
        <v>0.0006744454808263459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0.005864195615469884</v>
      </c>
      <c r="BZ38" s="13" t="n">
        <v>0.002122309303428132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0.003214475694661023</v>
      </c>
      <c r="CL38" s="13" t="n">
        <v>0.0002171084960812829</v>
      </c>
      <c r="CM38" s="13" t="n">
        <v>0.006942260866832049</v>
      </c>
      <c r="CN38" s="13" t="n">
        <v>7.874994440642325e-05</v>
      </c>
      <c r="CO38" s="13" t="n">
        <v>0.0001702645282805791</v>
      </c>
      <c r="CP38" s="13" t="n">
        <v>0</v>
      </c>
      <c r="CQ38" s="13" t="n">
        <v>1.18362759494214e-05</v>
      </c>
      <c r="CR38" s="13" t="n">
        <v>5.01508118842921e-06</v>
      </c>
      <c r="CS38" s="13" t="n">
        <v>0.009037015253898882</v>
      </c>
      <c r="CT38" s="13" t="n">
        <v>0</v>
      </c>
      <c r="CU38" s="13" t="n">
        <v>3.103094426205738e-06</v>
      </c>
      <c r="CV38" s="13" t="n">
        <v>0.09696992894831109</v>
      </c>
      <c r="CW38" s="13" t="n">
        <v>0.001487826095851247</v>
      </c>
      <c r="CX38" s="13" t="n">
        <v>0.0006644371233827956</v>
      </c>
      <c r="CY38" s="13" t="n">
        <v>0.005687204848143564</v>
      </c>
      <c r="CZ38" s="13" t="n">
        <v>3.878507459072133e-05</v>
      </c>
      <c r="DA38" s="13" t="n">
        <v>0</v>
      </c>
      <c r="DB38" s="13" t="n">
        <v>0</v>
      </c>
      <c r="DC38" s="13" t="n">
        <v>0.004669591972733844</v>
      </c>
      <c r="DD38" s="13" t="n">
        <v>0.001536260728854959</v>
      </c>
      <c r="DE38" s="13" t="n">
        <v>0.006482596442173276</v>
      </c>
      <c r="DF38" s="13">
        <f>SUM(C38:DE38)</f>
        <v/>
      </c>
      <c r="DH38" s="13" t="n">
        <v>1.310535482970784</v>
      </c>
      <c r="DI38" s="13" t="n">
        <v>-0.2258172007881365</v>
      </c>
      <c r="DJ38" s="13" t="n">
        <v>1.221946027527184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5.385272715817997e-05</v>
      </c>
      <c r="H39" s="15" t="n">
        <v>0.0003236921323130859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0.0001084517285159007</v>
      </c>
      <c r="O39" s="15" t="n">
        <v>1.887531763652091e-05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0.0001525743456729931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0.4245283069002961</v>
      </c>
      <c r="AA39" s="15" t="n">
        <v>0.4270218699499441</v>
      </c>
      <c r="AB39" s="15" t="n">
        <v>0.3905521960945081</v>
      </c>
      <c r="AC39" s="15" t="n">
        <v>0.4301623514137627</v>
      </c>
      <c r="AD39" s="15" t="n">
        <v>0.424808308398879</v>
      </c>
      <c r="AE39" s="15" t="n">
        <v>0.3702896366346158</v>
      </c>
      <c r="AF39" s="15" t="n">
        <v>0.4262506547500848</v>
      </c>
      <c r="AG39" s="15" t="n">
        <v>0.4301623514137627</v>
      </c>
      <c r="AH39" s="15" t="n">
        <v>0.4031279640998926</v>
      </c>
      <c r="AI39" s="15" t="n">
        <v>0.4167109399097757</v>
      </c>
      <c r="AJ39" s="15" t="n">
        <v>0.3672195923081868</v>
      </c>
      <c r="AK39" s="15" t="n">
        <v>0.418961259341837</v>
      </c>
      <c r="AL39" s="15" t="n">
        <v>0.2660122226021911</v>
      </c>
      <c r="AM39" s="15" t="n">
        <v>0.4230000057421063</v>
      </c>
      <c r="AN39" s="15" t="n">
        <v>0.3730267608648983</v>
      </c>
      <c r="AO39" s="15" t="n">
        <v>0.4261575168362948</v>
      </c>
      <c r="AP39" s="15" t="n">
        <v>0.3692726211021403</v>
      </c>
      <c r="AQ39" s="15" t="n">
        <v>0.4262212567527021</v>
      </c>
      <c r="AR39" s="15" t="n">
        <v>0</v>
      </c>
      <c r="AS39" s="15" t="n">
        <v>0.001301750916305907</v>
      </c>
      <c r="AT39" s="15" t="n">
        <v>0.0008375104312408958</v>
      </c>
      <c r="AU39" s="15" t="n">
        <v>0.001170259647843541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6.682400516774952e-05</v>
      </c>
      <c r="BA39" s="15" t="n">
        <v>0.003709511025069347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0.01233178648317336</v>
      </c>
      <c r="BH39" s="15" t="n">
        <v>0.1852135021788948</v>
      </c>
      <c r="BI39" s="15" t="n">
        <v>0.007954771133527713</v>
      </c>
      <c r="BJ39" s="15" t="n">
        <v>0.007349669063128529</v>
      </c>
      <c r="BK39" s="15" t="n">
        <v>0</v>
      </c>
      <c r="BL39" s="15" t="n">
        <v>0.004112426310637645</v>
      </c>
      <c r="BM39" s="15" t="n">
        <v>0</v>
      </c>
      <c r="BN39" s="15" t="n">
        <v>0.0003781906047080083</v>
      </c>
      <c r="BO39" s="15" t="n">
        <v>3.260118584159209e-05</v>
      </c>
      <c r="BP39" s="15" t="n">
        <v>0.02078328918973286</v>
      </c>
      <c r="BQ39" s="15" t="n">
        <v>3.199716279986567e-05</v>
      </c>
      <c r="BR39" s="15" t="n">
        <v>0.0004344768831081018</v>
      </c>
      <c r="BS39" s="15" t="n">
        <v>0</v>
      </c>
      <c r="BT39" s="15" t="n">
        <v>0.001237959639504748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0.004966376349966358</v>
      </c>
      <c r="BZ39" s="15" t="n">
        <v>0.003051425678393161</v>
      </c>
      <c r="CA39" s="15" t="n">
        <v>0</v>
      </c>
      <c r="CB39" s="15" t="n">
        <v>0.0007958208516719162</v>
      </c>
      <c r="CC39" s="15" t="n">
        <v>0</v>
      </c>
      <c r="CD39" s="15" t="n">
        <v>0</v>
      </c>
      <c r="CE39" s="15" t="n">
        <v>0.0008942044730408451</v>
      </c>
      <c r="CF39" s="15" t="n">
        <v>0</v>
      </c>
      <c r="CG39" s="15" t="n">
        <v>0</v>
      </c>
      <c r="CH39" s="15" t="n">
        <v>0</v>
      </c>
      <c r="CI39" s="15" t="n">
        <v>0</v>
      </c>
      <c r="CJ39" s="15" t="n">
        <v>0.0009416206733257012</v>
      </c>
      <c r="CK39" s="15" t="n">
        <v>0.002712060533124789</v>
      </c>
      <c r="CL39" s="15" t="n">
        <v>0.0001403583360340978</v>
      </c>
      <c r="CM39" s="15" t="n">
        <v>0.05911406423804032</v>
      </c>
      <c r="CN39" s="15" t="n">
        <v>0.001210231881414053</v>
      </c>
      <c r="CO39" s="15" t="n">
        <v>0.001674322816900614</v>
      </c>
      <c r="CP39" s="15" t="n">
        <v>0</v>
      </c>
      <c r="CQ39" s="15" t="n">
        <v>0.0003213969281958459</v>
      </c>
      <c r="CR39" s="15" t="n">
        <v>4.931658371354291e-05</v>
      </c>
      <c r="CS39" s="15" t="n">
        <v>0.009615837877621261</v>
      </c>
      <c r="CT39" s="15" t="n">
        <v>0</v>
      </c>
      <c r="CU39" s="15" t="n">
        <v>0.01039347810002452</v>
      </c>
      <c r="CV39" s="15" t="n">
        <v>0.4274876576434678</v>
      </c>
      <c r="CW39" s="15" t="n">
        <v>0.00538251874919986</v>
      </c>
      <c r="CX39" s="15" t="n">
        <v>0.008183127130952506</v>
      </c>
      <c r="CY39" s="15" t="n">
        <v>0.02125852130072032</v>
      </c>
      <c r="CZ39" s="15" t="n">
        <v>0.01290059196372328</v>
      </c>
      <c r="DA39" s="15" t="n">
        <v>0.01268300437788128</v>
      </c>
      <c r="DB39" s="15" t="n">
        <v>0</v>
      </c>
      <c r="DC39" s="15" t="n">
        <v>0.04659551920040346</v>
      </c>
      <c r="DD39" s="15" t="n">
        <v>0.02059964449065802</v>
      </c>
      <c r="DE39" s="15" t="n">
        <v>0.06374762403830356</v>
      </c>
      <c r="DF39" s="15">
        <f>SUM(C39:DE39)</f>
        <v/>
      </c>
      <c r="DH39" s="15" t="n">
        <v>6.985016654346497</v>
      </c>
      <c r="DI39" s="15" t="n">
        <v>-0.6510112726397903</v>
      </c>
      <c r="DJ39" s="15" t="n">
        <v>3.855114486026695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3.933892040118738e-06</v>
      </c>
      <c r="H40" s="13" t="n">
        <v>2.339719031396692e-05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7.839133172105893e-06</v>
      </c>
      <c r="O40" s="13" t="n">
        <v>1.48599433078369e-06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0.002088719506933483</v>
      </c>
      <c r="AA40" s="13" t="n">
        <v>0.002102814720810164</v>
      </c>
      <c r="AB40" s="13" t="n">
        <v>0.0018998996088388</v>
      </c>
      <c r="AC40" s="13" t="n">
        <v>0.002118279621128556</v>
      </c>
      <c r="AD40" s="13" t="n">
        <v>0.002121364894570188</v>
      </c>
      <c r="AE40" s="13" t="n">
        <v>0.001787731005271864</v>
      </c>
      <c r="AF40" s="13" t="n">
        <v>0.002099016969947037</v>
      </c>
      <c r="AG40" s="13" t="n">
        <v>0.002118279621128556</v>
      </c>
      <c r="AH40" s="13" t="n">
        <v>0.001965467571974766</v>
      </c>
      <c r="AI40" s="13" t="n">
        <v>0.002052039861254958</v>
      </c>
      <c r="AJ40" s="13" t="n">
        <v>0.001792949850926082</v>
      </c>
      <c r="AK40" s="13" t="n">
        <v>0.00205496537574179</v>
      </c>
      <c r="AL40" s="13" t="n">
        <v>0.001285848887423354</v>
      </c>
      <c r="AM40" s="13" t="n">
        <v>0.002079705674337596</v>
      </c>
      <c r="AN40" s="13" t="n">
        <v>0.001836922694602948</v>
      </c>
      <c r="AO40" s="13" t="n">
        <v>0.002098558324172744</v>
      </c>
      <c r="AP40" s="13" t="n">
        <v>0.001794654680019109</v>
      </c>
      <c r="AQ40" s="13" t="n">
        <v>0.002096906242642007</v>
      </c>
      <c r="AR40" s="13" t="n">
        <v>0</v>
      </c>
      <c r="AS40" s="13" t="n">
        <v>0</v>
      </c>
      <c r="AT40" s="13" t="n">
        <v>4.124213272383136e-06</v>
      </c>
      <c r="AU40" s="13" t="n">
        <v>4.440236392373123e-05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3.290662883067556e-07</v>
      </c>
      <c r="BA40" s="13" t="n">
        <v>0.0002687288089504251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0.0009095219857554269</v>
      </c>
      <c r="BI40" s="13" t="n">
        <v>8.695209822013057e-05</v>
      </c>
      <c r="BJ40" s="13" t="n">
        <v>3.619250765971628e-05</v>
      </c>
      <c r="BK40" s="13" t="n">
        <v>0</v>
      </c>
      <c r="BL40" s="13" t="n">
        <v>1.564469984895991e-05</v>
      </c>
      <c r="BM40" s="13" t="n">
        <v>0</v>
      </c>
      <c r="BN40" s="13" t="n">
        <v>1.862351384825605e-06</v>
      </c>
      <c r="BO40" s="13" t="n">
        <v>1.605403805467943e-07</v>
      </c>
      <c r="BP40" s="13" t="n">
        <v>0.0001023446561651467</v>
      </c>
      <c r="BQ40" s="13" t="n">
        <v>0</v>
      </c>
      <c r="BR40" s="13" t="n">
        <v>2.13952598202647e-06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1.860283631467313e-05</v>
      </c>
      <c r="BZ40" s="13" t="n">
        <v>6.732546997004969e-06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5.95799253307256e-05</v>
      </c>
      <c r="CL40" s="13" t="n">
        <v>7.150805779004273e-07</v>
      </c>
      <c r="CM40" s="13" t="n">
        <v>0.0001496873061244312</v>
      </c>
      <c r="CN40" s="13" t="n">
        <v>5.597535236091574e-05</v>
      </c>
      <c r="CO40" s="13" t="n">
        <v>0.0001210237929297275</v>
      </c>
      <c r="CP40" s="13" t="n">
        <v>0</v>
      </c>
      <c r="CQ40" s="13" t="n">
        <v>8.419452929168863e-06</v>
      </c>
      <c r="CR40" s="13" t="n">
        <v>3.564712823061093e-06</v>
      </c>
      <c r="CS40" s="13" t="n">
        <v>0.00038495854994568</v>
      </c>
      <c r="CT40" s="13" t="n">
        <v>0</v>
      </c>
      <c r="CU40" s="13" t="n">
        <v>2.340648397968223e-06</v>
      </c>
      <c r="CV40" s="13" t="n">
        <v>0.05312632858682102</v>
      </c>
      <c r="CW40" s="13" t="n">
        <v>0.0003912243836948086</v>
      </c>
      <c r="CX40" s="13" t="n">
        <v>0.0005966227610396859</v>
      </c>
      <c r="CY40" s="13" t="n">
        <v>0.001315727566969231</v>
      </c>
      <c r="CZ40" s="13" t="n">
        <v>0.00117490489248075</v>
      </c>
      <c r="DA40" s="13" t="n">
        <v>0.001166592511144369</v>
      </c>
      <c r="DB40" s="13" t="n">
        <v>0</v>
      </c>
      <c r="DC40" s="13" t="n">
        <v>0.004650125515347435</v>
      </c>
      <c r="DD40" s="13" t="n">
        <v>0.002203811872551652</v>
      </c>
      <c r="DE40" s="13" t="n">
        <v>0.00460782065053332</v>
      </c>
      <c r="DF40" s="13">
        <f>SUM(C40:DE40)</f>
        <v/>
      </c>
      <c r="DH40" s="13" t="n">
        <v>0.9251460562858537</v>
      </c>
      <c r="DI40" s="13" t="n">
        <v>0.01639034149277148</v>
      </c>
      <c r="DJ40" s="13" t="n">
        <v>0.5477168318722621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4.245253013612295e-05</v>
      </c>
      <c r="H41" s="15" t="n">
        <v>0.0002525493903306522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8.461564302250066e-05</v>
      </c>
      <c r="O41" s="15" t="n">
        <v>1.601060857847738e-05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0.2336317641405713</v>
      </c>
      <c r="AA41" s="15" t="n">
        <v>0.2352083710870839</v>
      </c>
      <c r="AB41" s="15" t="n">
        <v>0.2125114912890627</v>
      </c>
      <c r="AC41" s="15" t="n">
        <v>0.2369381830276774</v>
      </c>
      <c r="AD41" s="15" t="n">
        <v>0.2340894180534412</v>
      </c>
      <c r="AE41" s="15" t="n">
        <v>0.1999649771948837</v>
      </c>
      <c r="AF41" s="15" t="n">
        <v>0.2347835772212855</v>
      </c>
      <c r="AG41" s="15" t="n">
        <v>0.2369381830276774</v>
      </c>
      <c r="AH41" s="15" t="n">
        <v>0.2198455343942806</v>
      </c>
      <c r="AI41" s="15" t="n">
        <v>0.2295289967275806</v>
      </c>
      <c r="AJ41" s="15" t="n">
        <v>0.2005487262875335</v>
      </c>
      <c r="AK41" s="15" t="n">
        <v>0.2298562274104504</v>
      </c>
      <c r="AL41" s="15" t="n">
        <v>0.1438274229688017</v>
      </c>
      <c r="AM41" s="15" t="n">
        <v>0.2325441826968964</v>
      </c>
      <c r="AN41" s="15" t="n">
        <v>0.2054672675317748</v>
      </c>
      <c r="AO41" s="15" t="n">
        <v>0.2347322758277724</v>
      </c>
      <c r="AP41" s="15" t="n">
        <v>0.1989012934015464</v>
      </c>
      <c r="AQ41" s="15" t="n">
        <v>0.2345232725417174</v>
      </c>
      <c r="AR41" s="15" t="n">
        <v>0</v>
      </c>
      <c r="AS41" s="15" t="n">
        <v>0</v>
      </c>
      <c r="AT41" s="15" t="n">
        <v>0.000461310012819024</v>
      </c>
      <c r="AU41" s="15" t="n">
        <v>0.0004792793402840345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3.680740147305259e-05</v>
      </c>
      <c r="BA41" s="15" t="n">
        <v>0.002900538206384564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0.101733729852815</v>
      </c>
      <c r="BI41" s="15" t="n">
        <v>0.004386641442535891</v>
      </c>
      <c r="BJ41" s="15" t="n">
        <v>0.004048279046153387</v>
      </c>
      <c r="BK41" s="15" t="n">
        <v>0</v>
      </c>
      <c r="BL41" s="15" t="n">
        <v>0.0001681684756097121</v>
      </c>
      <c r="BM41" s="15" t="n">
        <v>0</v>
      </c>
      <c r="BN41" s="15" t="n">
        <v>0.0002083115698599632</v>
      </c>
      <c r="BO41" s="15" t="n">
        <v>1.795709390295874e-05</v>
      </c>
      <c r="BP41" s="15" t="n">
        <v>0.01144766565872115</v>
      </c>
      <c r="BQ41" s="15" t="n">
        <v>0</v>
      </c>
      <c r="BR41" s="15" t="n">
        <v>0.0002393146748264418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0.002080802832447418</v>
      </c>
      <c r="BZ41" s="15" t="n">
        <v>0.0007554038935639808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1.483544814145928e-06</v>
      </c>
      <c r="CJ41" s="15" t="n">
        <v>0</v>
      </c>
      <c r="CK41" s="15" t="n">
        <v>0.001651262612327299</v>
      </c>
      <c r="CL41" s="15" t="n">
        <v>7.73095032556157e-05</v>
      </c>
      <c r="CM41" s="15" t="n">
        <v>0.002540307146945025</v>
      </c>
      <c r="CN41" s="15" t="n">
        <v>0.001495074718450318</v>
      </c>
      <c r="CO41" s="15" t="n">
        <v>0.002192795958101279</v>
      </c>
      <c r="CP41" s="15" t="n">
        <v>0.0009103754149091916</v>
      </c>
      <c r="CQ41" s="15" t="n">
        <v>9.107827864656257e-05</v>
      </c>
      <c r="CR41" s="15" t="n">
        <v>3.847752820262886e-05</v>
      </c>
      <c r="CS41" s="15" t="n">
        <v>0.003867114611005445</v>
      </c>
      <c r="CT41" s="15" t="n">
        <v>0</v>
      </c>
      <c r="CU41" s="15" t="n">
        <v>2.523373793657051e-05</v>
      </c>
      <c r="CV41" s="15" t="n">
        <v>0.04931858507768253</v>
      </c>
      <c r="CW41" s="15" t="n">
        <v>0.004119411260492291</v>
      </c>
      <c r="CX41" s="15" t="n">
        <v>0.004455427686204996</v>
      </c>
      <c r="CY41" s="15" t="n">
        <v>0.008462763166915549</v>
      </c>
      <c r="CZ41" s="15" t="n">
        <v>0.001269662107481005</v>
      </c>
      <c r="DA41" s="15" t="n">
        <v>0.0009872997177531007</v>
      </c>
      <c r="DB41" s="15" t="n">
        <v>0</v>
      </c>
      <c r="DC41" s="15" t="n">
        <v>0.04988548912486684</v>
      </c>
      <c r="DD41" s="15" t="n">
        <v>0.02002563126138124</v>
      </c>
      <c r="DE41" s="15" t="n">
        <v>0.04973683935675424</v>
      </c>
      <c r="DF41" s="15">
        <f>SUM(C41:DE41)</f>
        <v/>
      </c>
      <c r="DH41" s="15" t="n">
        <v>3.830559793749279</v>
      </c>
      <c r="DI41" s="15" t="n">
        <v>-0.4943146573483638</v>
      </c>
      <c r="DJ41" s="15" t="n">
        <v>2.944619390910781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0.04407005731924196</v>
      </c>
      <c r="D42" s="13" t="n">
        <v>0.0484353067732566</v>
      </c>
      <c r="E42" s="13" t="n">
        <v>0.03752342366880366</v>
      </c>
      <c r="F42" s="13" t="n">
        <v>0.03824725488017309</v>
      </c>
      <c r="G42" s="13" t="n">
        <v>0.0418189595457019</v>
      </c>
      <c r="H42" s="13" t="n">
        <v>0.04406630375373896</v>
      </c>
      <c r="I42" s="13" t="n">
        <v>0.04423983375023239</v>
      </c>
      <c r="J42" s="13" t="n">
        <v>0.04288537911774987</v>
      </c>
      <c r="K42" s="13" t="n">
        <v>0.03769349417695553</v>
      </c>
      <c r="L42" s="13" t="n">
        <v>0.03901110887935437</v>
      </c>
      <c r="M42" s="13" t="n">
        <v>0.04329150228055728</v>
      </c>
      <c r="N42" s="13" t="n">
        <v>0.04662999440142922</v>
      </c>
      <c r="O42" s="13" t="n">
        <v>0.1820503013796476</v>
      </c>
      <c r="P42" s="13" t="n">
        <v>0.180095849481321</v>
      </c>
      <c r="Q42" s="13" t="n">
        <v>0.1863528011286972</v>
      </c>
      <c r="R42" s="13" t="n">
        <v>0.1928182898486974</v>
      </c>
      <c r="S42" s="13" t="n">
        <v>0.1915148744569991</v>
      </c>
      <c r="T42" s="13" t="n">
        <v>0.1911058433316732</v>
      </c>
      <c r="U42" s="13" t="n">
        <v>5.107437293061309e-05</v>
      </c>
      <c r="V42" s="13" t="n">
        <v>0</v>
      </c>
      <c r="W42" s="13" t="n">
        <v>0</v>
      </c>
      <c r="X42" s="13" t="n">
        <v>0</v>
      </c>
      <c r="Y42" s="13" t="n">
        <v>0.0002710636240573489</v>
      </c>
      <c r="Z42" s="13" t="n">
        <v>1.984396258255507</v>
      </c>
      <c r="AA42" s="13" t="n">
        <v>1.99771763224153</v>
      </c>
      <c r="AB42" s="13" t="n">
        <v>1.806374554644357</v>
      </c>
      <c r="AC42" s="13" t="n">
        <v>2.01138936197537</v>
      </c>
      <c r="AD42" s="13" t="n">
        <v>1.984434138612452</v>
      </c>
      <c r="AE42" s="13" t="n">
        <v>1.704896614230728</v>
      </c>
      <c r="AF42" s="13" t="n">
        <v>1.993143664322455</v>
      </c>
      <c r="AG42" s="13" t="n">
        <v>2.01138936197537</v>
      </c>
      <c r="AH42" s="13" t="n">
        <v>1.867626474294172</v>
      </c>
      <c r="AI42" s="13" t="n">
        <v>1.954108409169402</v>
      </c>
      <c r="AJ42" s="13" t="n">
        <v>1.70784518063139</v>
      </c>
      <c r="AK42" s="13" t="n">
        <v>1.951824433695422</v>
      </c>
      <c r="AL42" s="13" t="n">
        <v>1.245398937202411</v>
      </c>
      <c r="AM42" s="13" t="n">
        <v>1.974379081733782</v>
      </c>
      <c r="AN42" s="13" t="n">
        <v>1.769839182291381</v>
      </c>
      <c r="AO42" s="13" t="n">
        <v>1.993012564156974</v>
      </c>
      <c r="AP42" s="13" t="n">
        <v>1.691068125776694</v>
      </c>
      <c r="AQ42" s="13" t="n">
        <v>1.991095692613441</v>
      </c>
      <c r="AR42" s="13" t="n">
        <v>0.000174151390110027</v>
      </c>
      <c r="AS42" s="13" t="n">
        <v>0.006344357987996672</v>
      </c>
      <c r="AT42" s="13" t="n">
        <v>0.003918083983505051</v>
      </c>
      <c r="AU42" s="13" t="n">
        <v>0.0001861107305674745</v>
      </c>
      <c r="AV42" s="13" t="n">
        <v>0</v>
      </c>
      <c r="AW42" s="13" t="n">
        <v>0</v>
      </c>
      <c r="AX42" s="13" t="n">
        <v>3.244422603995816e-05</v>
      </c>
      <c r="AY42" s="13" t="n">
        <v>0</v>
      </c>
      <c r="AZ42" s="13" t="n">
        <v>0.000312461312983929</v>
      </c>
      <c r="BA42" s="13" t="n">
        <v>1.797106549534541e-05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0.00412807447388435</v>
      </c>
      <c r="BH42" s="13" t="n">
        <v>0.9733197941492741</v>
      </c>
      <c r="BI42" s="13" t="n">
        <v>0.03255562859680664</v>
      </c>
      <c r="BJ42" s="13" t="n">
        <v>0.03553924744240533</v>
      </c>
      <c r="BK42" s="13" t="n">
        <v>0.0001876880140516686</v>
      </c>
      <c r="BL42" s="13" t="n">
        <v>0.001306733330934256</v>
      </c>
      <c r="BM42" s="13" t="n">
        <v>2.619166836468427e-05</v>
      </c>
      <c r="BN42" s="13" t="n">
        <v>0.00176837549034372</v>
      </c>
      <c r="BO42" s="13" t="n">
        <v>0.0003892383664661466</v>
      </c>
      <c r="BP42" s="13" t="n">
        <v>0.1021077711259678</v>
      </c>
      <c r="BQ42" s="13" t="n">
        <v>1.071107346620692e-05</v>
      </c>
      <c r="BR42" s="13" t="n">
        <v>0.002031563612751566</v>
      </c>
      <c r="BS42" s="13" t="n">
        <v>0</v>
      </c>
      <c r="BT42" s="13" t="n">
        <v>0.0004186262724036085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0.0180620286945292</v>
      </c>
      <c r="BZ42" s="13" t="n">
        <v>0.007017142455289415</v>
      </c>
      <c r="CA42" s="13" t="n">
        <v>0</v>
      </c>
      <c r="CB42" s="13" t="n">
        <v>0.0002664016075898155</v>
      </c>
      <c r="CC42" s="13" t="n">
        <v>0</v>
      </c>
      <c r="CD42" s="13" t="n">
        <v>0</v>
      </c>
      <c r="CE42" s="13" t="n">
        <v>0.0002993355962357872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0.0003152082036890208</v>
      </c>
      <c r="CK42" s="13" t="n">
        <v>0.009472427995971559</v>
      </c>
      <c r="CL42" s="13" t="n">
        <v>0.001927177650336635</v>
      </c>
      <c r="CM42" s="13" t="n">
        <v>0.03814204240135982</v>
      </c>
      <c r="CN42" s="13" t="n">
        <v>0.000145895081724967</v>
      </c>
      <c r="CO42" s="13" t="n">
        <v>0</v>
      </c>
      <c r="CP42" s="13" t="n">
        <v>0</v>
      </c>
      <c r="CQ42" s="13" t="n">
        <v>6.862386124497862e-05</v>
      </c>
      <c r="CR42" s="13" t="n">
        <v>0</v>
      </c>
      <c r="CS42" s="13" t="n">
        <v>0.02567110649165673</v>
      </c>
      <c r="CT42" s="13" t="n">
        <v>0</v>
      </c>
      <c r="CU42" s="13" t="n">
        <v>0.00346898653688271</v>
      </c>
      <c r="CV42" s="13" t="n">
        <v>0.0002577039697238564</v>
      </c>
      <c r="CW42" s="13" t="n">
        <v>0.003166069117895558</v>
      </c>
      <c r="CX42" s="13" t="n">
        <v>0</v>
      </c>
      <c r="CY42" s="13" t="n">
        <v>0</v>
      </c>
      <c r="CZ42" s="13" t="n">
        <v>1.532944534470913e-05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-0.70032671338673</v>
      </c>
      <c r="DJ42" s="13" t="n">
        <v>7.793730029736912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6.048038843422644e-05</v>
      </c>
      <c r="D43" s="15" t="n">
        <v>0.0001008082877315125</v>
      </c>
      <c r="E43" s="15" t="n">
        <v>0</v>
      </c>
      <c r="F43" s="15" t="n">
        <v>6.68703873807101e-06</v>
      </c>
      <c r="G43" s="15" t="n">
        <v>4.513526507734116e-05</v>
      </c>
      <c r="H43" s="15" t="n">
        <v>9.293079587996928e-05</v>
      </c>
      <c r="I43" s="15" t="n">
        <v>6.204885018748049e-05</v>
      </c>
      <c r="J43" s="15" t="n">
        <v>4.953586310692241e-05</v>
      </c>
      <c r="K43" s="15" t="n">
        <v>1.571178554270027e-06</v>
      </c>
      <c r="L43" s="15" t="n">
        <v>1.374382380415266e-05</v>
      </c>
      <c r="M43" s="15" t="n">
        <v>5.328778935639035e-05</v>
      </c>
      <c r="N43" s="15" t="n">
        <v>9.501409371039995e-05</v>
      </c>
      <c r="O43" s="15" t="n">
        <v>0.001337228715022688</v>
      </c>
      <c r="P43" s="15" t="n">
        <v>0.001317140404301328</v>
      </c>
      <c r="Q43" s="15" t="n">
        <v>0.001374944595929211</v>
      </c>
      <c r="R43" s="15" t="n">
        <v>0.001434675335433253</v>
      </c>
      <c r="S43" s="15" t="n">
        <v>0.001422633869026196</v>
      </c>
      <c r="T43" s="15" t="n">
        <v>0.001418855077869958</v>
      </c>
      <c r="U43" s="15" t="n">
        <v>5.598557916478593e-05</v>
      </c>
      <c r="V43" s="15" t="n">
        <v>0</v>
      </c>
      <c r="W43" s="15" t="n">
        <v>7.518480057813315e-07</v>
      </c>
      <c r="X43" s="15" t="n">
        <v>0</v>
      </c>
      <c r="Y43" s="15" t="n">
        <v>0.005021147190920673</v>
      </c>
      <c r="Z43" s="15" t="n">
        <v>0.9474937822242288</v>
      </c>
      <c r="AA43" s="15" t="n">
        <v>0.9537507535372631</v>
      </c>
      <c r="AB43" s="15" t="n">
        <v>0.86344955788222</v>
      </c>
      <c r="AC43" s="15" t="n">
        <v>0.9607581238177163</v>
      </c>
      <c r="AD43" s="15" t="n">
        <v>0.9478649547582989</v>
      </c>
      <c r="AE43" s="15" t="n">
        <v>0.8141633644897075</v>
      </c>
      <c r="AF43" s="15" t="n">
        <v>0.9520251663784943</v>
      </c>
      <c r="AG43" s="15" t="n">
        <v>0.9607581238177163</v>
      </c>
      <c r="AH43" s="15" t="n">
        <v>0.8929161267578021</v>
      </c>
      <c r="AI43" s="15" t="n">
        <v>0.9307557383006912</v>
      </c>
      <c r="AJ43" s="15" t="n">
        <v>0.814356471973865</v>
      </c>
      <c r="AK43" s="15" t="n">
        <v>0.9326493138569467</v>
      </c>
      <c r="AL43" s="15" t="n">
        <v>0.585104675350851</v>
      </c>
      <c r="AM43" s="15" t="n">
        <v>0.9432102568092356</v>
      </c>
      <c r="AN43" s="15" t="n">
        <v>0.8365794061230805</v>
      </c>
      <c r="AO43" s="15" t="n">
        <v>0.9518134141233353</v>
      </c>
      <c r="AP43" s="15" t="n">
        <v>0.8098615307443287</v>
      </c>
      <c r="AQ43" s="15" t="n">
        <v>0.9511188869412084</v>
      </c>
      <c r="AR43" s="15" t="n">
        <v>0</v>
      </c>
      <c r="AS43" s="15" t="n">
        <v>0.0005058019581609765</v>
      </c>
      <c r="AT43" s="15" t="n">
        <v>0.001876860284420902</v>
      </c>
      <c r="AU43" s="15" t="n">
        <v>0.0002623153184453568</v>
      </c>
      <c r="AV43" s="15" t="n">
        <v>0</v>
      </c>
      <c r="AW43" s="15" t="n">
        <v>3.305902572945174e-06</v>
      </c>
      <c r="AX43" s="15" t="n">
        <v>1.807056862715067e-07</v>
      </c>
      <c r="AY43" s="15" t="n">
        <v>0</v>
      </c>
      <c r="AZ43" s="15" t="n">
        <v>0.0004263980512341747</v>
      </c>
      <c r="BA43" s="15" t="n">
        <v>0.0003527977608469539</v>
      </c>
      <c r="BB43" s="15" t="n">
        <v>0</v>
      </c>
      <c r="BC43" s="15" t="n">
        <v>2.107569822124138e-05</v>
      </c>
      <c r="BD43" s="15" t="n">
        <v>0</v>
      </c>
      <c r="BE43" s="15" t="n">
        <v>0</v>
      </c>
      <c r="BF43" s="15" t="n">
        <v>0</v>
      </c>
      <c r="BG43" s="15" t="n">
        <v>0.004525318801697409</v>
      </c>
      <c r="BH43" s="15" t="n">
        <v>0.4279715469587705</v>
      </c>
      <c r="BI43" s="15" t="n">
        <v>0.01640834938751151</v>
      </c>
      <c r="BJ43" s="15" t="n">
        <v>0.01728230979066525</v>
      </c>
      <c r="BK43" s="15" t="n">
        <v>4.678514383907017e-05</v>
      </c>
      <c r="BL43" s="15" t="n">
        <v>0.002504404445471736</v>
      </c>
      <c r="BM43" s="15" t="n">
        <v>0.004017965142539187</v>
      </c>
      <c r="BN43" s="15" t="n">
        <v>0.1177187219442857</v>
      </c>
      <c r="BO43" s="15" t="n">
        <v>7.509567315527197e-05</v>
      </c>
      <c r="BP43" s="15" t="n">
        <v>0.04827535370593349</v>
      </c>
      <c r="BQ43" s="15" t="n">
        <v>1.325374332896235e-05</v>
      </c>
      <c r="BR43" s="15" t="n">
        <v>0.001051195321347329</v>
      </c>
      <c r="BS43" s="15" t="n">
        <v>0</v>
      </c>
      <c r="BT43" s="15" t="n">
        <v>0.0004548649386285649</v>
      </c>
      <c r="BU43" s="15" t="n">
        <v>3.765530172245276e-07</v>
      </c>
      <c r="BV43" s="15" t="n">
        <v>3.807461369956934e-08</v>
      </c>
      <c r="BW43" s="15" t="n">
        <v>1.879156661724879e-07</v>
      </c>
      <c r="BX43" s="15" t="n">
        <v>0</v>
      </c>
      <c r="BY43" s="15" t="n">
        <v>0.008951474026636517</v>
      </c>
      <c r="BZ43" s="15" t="n">
        <v>0.003765854409786</v>
      </c>
      <c r="CA43" s="15" t="n">
        <v>0</v>
      </c>
      <c r="CB43" s="15" t="n">
        <v>0.0002920182360654353</v>
      </c>
      <c r="CC43" s="15" t="n">
        <v>0</v>
      </c>
      <c r="CD43" s="15" t="n">
        <v>2.633789499691247e-08</v>
      </c>
      <c r="CE43" s="15" t="n">
        <v>0.0003281190890520424</v>
      </c>
      <c r="CF43" s="15" t="n">
        <v>0</v>
      </c>
      <c r="CG43" s="15" t="n">
        <v>0</v>
      </c>
      <c r="CH43" s="15" t="n">
        <v>2.315485131886862e-07</v>
      </c>
      <c r="CI43" s="15" t="n">
        <v>5.756503825219244e-06</v>
      </c>
      <c r="CJ43" s="15" t="n">
        <v>0.001729884035574506</v>
      </c>
      <c r="CK43" s="15" t="n">
        <v>0.004589729401298905</v>
      </c>
      <c r="CL43" s="15" t="n">
        <v>0.0003290152404930402</v>
      </c>
      <c r="CM43" s="15" t="n">
        <v>0.02997558646937877</v>
      </c>
      <c r="CN43" s="15" t="n">
        <v>0.0002334301026825212</v>
      </c>
      <c r="CO43" s="15" t="n">
        <v>0.0001589267550865394</v>
      </c>
      <c r="CP43" s="15" t="n">
        <v>0</v>
      </c>
      <c r="CQ43" s="15" t="n">
        <v>8.633666507956027e-05</v>
      </c>
      <c r="CR43" s="15" t="n">
        <v>4.681131107115702e-06</v>
      </c>
      <c r="CS43" s="15" t="n">
        <v>0.01320588494067031</v>
      </c>
      <c r="CT43" s="15" t="n">
        <v>0</v>
      </c>
      <c r="CU43" s="15" t="n">
        <v>0.003805598154389533</v>
      </c>
      <c r="CV43" s="15" t="n">
        <v>0.1244351910416064</v>
      </c>
      <c r="CW43" s="15" t="n">
        <v>0.002895419862316203</v>
      </c>
      <c r="CX43" s="15" t="n">
        <v>0.000658485772468472</v>
      </c>
      <c r="CY43" s="15" t="n">
        <v>0.001022240581392013</v>
      </c>
      <c r="CZ43" s="15" t="n">
        <v>0.000529564195867396</v>
      </c>
      <c r="DA43" s="15" t="n">
        <v>0.0004843156643920115</v>
      </c>
      <c r="DB43" s="15" t="n">
        <v>0</v>
      </c>
      <c r="DC43" s="15" t="n">
        <v>0.005784304025309927</v>
      </c>
      <c r="DD43" s="15" t="n">
        <v>0.002334832673395468</v>
      </c>
      <c r="DE43" s="15" t="n">
        <v>0.006050925741810301</v>
      </c>
      <c r="DF43" s="15">
        <f>SUM(C43:DE43)</f>
        <v/>
      </c>
      <c r="DH43" s="15" t="n">
        <v>1.733289447821542</v>
      </c>
      <c r="DI43" s="15" t="n">
        <v>-0.2572182637082836</v>
      </c>
      <c r="DJ43" s="15" t="n">
        <v>0.132826186964294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2.02256457331303e-05</v>
      </c>
      <c r="H44" s="13" t="n">
        <v>0.0001206812702404088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4.043376730703982e-05</v>
      </c>
      <c r="O44" s="13" t="n">
        <v>7.47282589578838e-06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3.048528139173228e-06</v>
      </c>
      <c r="V44" s="13" t="n">
        <v>0</v>
      </c>
      <c r="W44" s="13" t="n">
        <v>0</v>
      </c>
      <c r="X44" s="13" t="n">
        <v>0</v>
      </c>
      <c r="Y44" s="13" t="n">
        <v>1.941383708239565e-06</v>
      </c>
      <c r="Z44" s="13" t="n">
        <v>0.1768371086592564</v>
      </c>
      <c r="AA44" s="13" t="n">
        <v>0.1780230326800457</v>
      </c>
      <c r="AB44" s="13" t="n">
        <v>0.1609390014831251</v>
      </c>
      <c r="AC44" s="13" t="n">
        <v>0.1793322818628335</v>
      </c>
      <c r="AD44" s="13" t="n">
        <v>0.177080943974012</v>
      </c>
      <c r="AE44" s="13" t="n">
        <v>0.1514931398969728</v>
      </c>
      <c r="AF44" s="13" t="n">
        <v>0.177701517370434</v>
      </c>
      <c r="AG44" s="13" t="n">
        <v>0.1793322818628335</v>
      </c>
      <c r="AH44" s="13" t="n">
        <v>0.1664751758262223</v>
      </c>
      <c r="AI44" s="13" t="n">
        <v>0.1737244635324802</v>
      </c>
      <c r="AJ44" s="13" t="n">
        <v>0.1518524474570546</v>
      </c>
      <c r="AK44" s="13" t="n">
        <v>0.1740052283282891</v>
      </c>
      <c r="AL44" s="13" t="n">
        <v>0.108956958090527</v>
      </c>
      <c r="AM44" s="13" t="n">
        <v>0.1760203456226811</v>
      </c>
      <c r="AN44" s="13" t="n">
        <v>0.1555127732632704</v>
      </c>
      <c r="AO44" s="13" t="n">
        <v>0.1776626886943469</v>
      </c>
      <c r="AP44" s="13" t="n">
        <v>0.1508032408990525</v>
      </c>
      <c r="AQ44" s="13" t="n">
        <v>0.1775126607788952</v>
      </c>
      <c r="AR44" s="13" t="n">
        <v>0</v>
      </c>
      <c r="AS44" s="13" t="n">
        <v>2.600977432378092e-05</v>
      </c>
      <c r="AT44" s="13" t="n">
        <v>0.0003491534213181033</v>
      </c>
      <c r="AU44" s="13" t="n">
        <v>0.0002401332460856304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2.785855454472227e-05</v>
      </c>
      <c r="BA44" s="13" t="n">
        <v>0.001385145070838429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0.0002866037490299358</v>
      </c>
      <c r="BH44" s="13" t="n">
        <v>0.07700988468767447</v>
      </c>
      <c r="BI44" s="13" t="n">
        <v>0.003240622042952504</v>
      </c>
      <c r="BJ44" s="13" t="n">
        <v>0.003205367728983409</v>
      </c>
      <c r="BK44" s="13" t="n">
        <v>0.0003279373736374204</v>
      </c>
      <c r="BL44" s="13" t="n">
        <v>0.0001585220837381269</v>
      </c>
      <c r="BM44" s="13" t="n">
        <v>0.001366189330584913</v>
      </c>
      <c r="BN44" s="13" t="n">
        <v>0.0001576655509215771</v>
      </c>
      <c r="BO44" s="13" t="n">
        <v>0.02868410305775742</v>
      </c>
      <c r="BP44" s="13" t="n">
        <v>0.009225701934130477</v>
      </c>
      <c r="BQ44" s="13" t="n">
        <v>6.393227559904487e-07</v>
      </c>
      <c r="BR44" s="13" t="n">
        <v>0.0001841520786587203</v>
      </c>
      <c r="BS44" s="13" t="n">
        <v>0</v>
      </c>
      <c r="BT44" s="13" t="n">
        <v>9.304114921969834e-05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0.00159865529698162</v>
      </c>
      <c r="BZ44" s="13" t="n">
        <v>0.0006045737530273348</v>
      </c>
      <c r="CA44" s="13" t="n">
        <v>0</v>
      </c>
      <c r="CB44" s="13" t="n">
        <v>1.59009842012521e-05</v>
      </c>
      <c r="CC44" s="13" t="n">
        <v>0</v>
      </c>
      <c r="CD44" s="13" t="n">
        <v>0</v>
      </c>
      <c r="CE44" s="13" t="n">
        <v>1.786674873954324e-05</v>
      </c>
      <c r="CF44" s="13" t="n">
        <v>0</v>
      </c>
      <c r="CG44" s="13" t="n">
        <v>0</v>
      </c>
      <c r="CH44" s="13" t="n">
        <v>0</v>
      </c>
      <c r="CI44" s="13" t="n">
        <v>2.877934538813023e-06</v>
      </c>
      <c r="CJ44" s="13" t="n">
        <v>1.881415323394537e-05</v>
      </c>
      <c r="CK44" s="13" t="n">
        <v>0.001100401585888286</v>
      </c>
      <c r="CL44" s="13" t="n">
        <v>5.873706229426772e-05</v>
      </c>
      <c r="CM44" s="13" t="n">
        <v>0.003737432034907705</v>
      </c>
      <c r="CN44" s="13" t="n">
        <v>0.0002974256170516558</v>
      </c>
      <c r="CO44" s="13" t="n">
        <v>0.0006242332888728567</v>
      </c>
      <c r="CP44" s="13" t="n">
        <v>0</v>
      </c>
      <c r="CQ44" s="13" t="n">
        <v>4.751355740294475e-05</v>
      </c>
      <c r="CR44" s="13" t="n">
        <v>1.838656974433732e-05</v>
      </c>
      <c r="CS44" s="13" t="n">
        <v>0.004675109828359216</v>
      </c>
      <c r="CT44" s="13" t="n">
        <v>0</v>
      </c>
      <c r="CU44" s="13" t="n">
        <v>0.0002189248112155529</v>
      </c>
      <c r="CV44" s="13" t="n">
        <v>0.3546694444275236</v>
      </c>
      <c r="CW44" s="13" t="n">
        <v>0.002319156654192891</v>
      </c>
      <c r="CX44" s="13" t="n">
        <v>0.003908731310933514</v>
      </c>
      <c r="CY44" s="13" t="n">
        <v>0.01091844118388626</v>
      </c>
      <c r="CZ44" s="13" t="n">
        <v>0.008006164380886124</v>
      </c>
      <c r="DA44" s="13" t="n">
        <v>0.007995101788746238</v>
      </c>
      <c r="DB44" s="13" t="n">
        <v>0</v>
      </c>
      <c r="DC44" s="13" t="n">
        <v>0.02196310312384558</v>
      </c>
      <c r="DD44" s="13" t="n">
        <v>0.01465823322259914</v>
      </c>
      <c r="DE44" s="13" t="n">
        <v>0.02376685583543756</v>
      </c>
      <c r="DF44" s="13">
        <f>SUM(C44:DE44)</f>
        <v/>
      </c>
      <c r="DH44" s="13" t="n">
        <v>4.840894423626628</v>
      </c>
      <c r="DI44" s="13" t="n">
        <v>-0.1469573332048362</v>
      </c>
      <c r="DJ44" s="13" t="n">
        <v>0.2973671194020316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8.690780300501815e-05</v>
      </c>
      <c r="H45" s="15" t="n">
        <v>0.0005256283175629737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0.0001761096236391431</v>
      </c>
      <c r="O45" s="15" t="n">
        <v>2.905689081605863e-05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1.303866798570413</v>
      </c>
      <c r="AA45" s="15" t="n">
        <v>1.312665625474431</v>
      </c>
      <c r="AB45" s="15" t="n">
        <v>1.185997455550509</v>
      </c>
      <c r="AC45" s="15" t="n">
        <v>1.322319468415725</v>
      </c>
      <c r="AD45" s="15" t="n">
        <v>1.305227093372702</v>
      </c>
      <c r="AE45" s="15" t="n">
        <v>1.115977082998116</v>
      </c>
      <c r="AF45" s="15" t="n">
        <v>1.31029490923262</v>
      </c>
      <c r="AG45" s="15" t="n">
        <v>1.322319468415725</v>
      </c>
      <c r="AH45" s="15" t="n">
        <v>1.226927743173661</v>
      </c>
      <c r="AI45" s="15" t="n">
        <v>1.28096981693894</v>
      </c>
      <c r="AJ45" s="15" t="n">
        <v>1.119234906536801</v>
      </c>
      <c r="AK45" s="15" t="n">
        <v>1.282796046452024</v>
      </c>
      <c r="AL45" s="15" t="n">
        <v>0.8026811004180502</v>
      </c>
      <c r="AM45" s="15" t="n">
        <v>1.297760112021021</v>
      </c>
      <c r="AN45" s="15" t="n">
        <v>1.146684609916633</v>
      </c>
      <c r="AO45" s="15" t="n">
        <v>1.310008603198986</v>
      </c>
      <c r="AP45" s="15" t="n">
        <v>1.109975898782686</v>
      </c>
      <c r="AQ45" s="15" t="n">
        <v>1.308833134828302</v>
      </c>
      <c r="AR45" s="15" t="n">
        <v>0</v>
      </c>
      <c r="AS45" s="15" t="n">
        <v>0</v>
      </c>
      <c r="AT45" s="15" t="n">
        <v>0.002574507844750575</v>
      </c>
      <c r="AU45" s="15" t="n">
        <v>0.0009975189128208042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0.0002054170540504468</v>
      </c>
      <c r="BA45" s="15" t="n">
        <v>0.006015876137374167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0.5677619785039423</v>
      </c>
      <c r="BI45" s="15" t="n">
        <v>0.02248550874263543</v>
      </c>
      <c r="BJ45" s="15" t="n">
        <v>0.02259288953727965</v>
      </c>
      <c r="BK45" s="15" t="n">
        <v>0</v>
      </c>
      <c r="BL45" s="15" t="n">
        <v>0.0003321641208972399</v>
      </c>
      <c r="BM45" s="15" t="n">
        <v>0</v>
      </c>
      <c r="BN45" s="15" t="n">
        <v>0.001162558270694154</v>
      </c>
      <c r="BO45" s="15" t="n">
        <v>0.0001002160756051629</v>
      </c>
      <c r="BP45" s="15" t="n">
        <v>0.06388785030343909</v>
      </c>
      <c r="BQ45" s="15" t="n">
        <v>0</v>
      </c>
      <c r="BR45" s="15" t="n">
        <v>0.001335582342857829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0.01161267491849718</v>
      </c>
      <c r="BZ45" s="15" t="n">
        <v>0.004202739750392569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0.007341703777441103</v>
      </c>
      <c r="CL45" s="15" t="n">
        <v>0.0004304537951572933</v>
      </c>
      <c r="CM45" s="15" t="n">
        <v>0.01354766340660465</v>
      </c>
      <c r="CN45" s="15" t="n">
        <v>0.001257511260610605</v>
      </c>
      <c r="CO45" s="15" t="n">
        <v>0.002718853495189479</v>
      </c>
      <c r="CP45" s="15" t="n">
        <v>0</v>
      </c>
      <c r="CQ45" s="15" t="n">
        <v>0.00018893282901891</v>
      </c>
      <c r="CR45" s="15" t="n">
        <v>8.00828637386537e-05</v>
      </c>
      <c r="CS45" s="15" t="n">
        <v>0.01825896855762626</v>
      </c>
      <c r="CT45" s="15" t="n">
        <v>0</v>
      </c>
      <c r="CU45" s="15" t="n">
        <v>4.795932895827642e-05</v>
      </c>
      <c r="CV45" s="15" t="n">
        <v>0.06667326662644089</v>
      </c>
      <c r="CW45" s="15" t="n">
        <v>0.007528943365804263</v>
      </c>
      <c r="CX45" s="15" t="n">
        <v>0.008623045850130717</v>
      </c>
      <c r="CY45" s="15" t="n">
        <v>0.02371123469582972</v>
      </c>
      <c r="CZ45" s="15" t="n">
        <v>0.001810944807503455</v>
      </c>
      <c r="DA45" s="15" t="n">
        <v>0.001211931614496118</v>
      </c>
      <c r="DB45" s="15" t="n">
        <v>0</v>
      </c>
      <c r="DC45" s="15" t="n">
        <v>0.05886557688997723</v>
      </c>
      <c r="DD45" s="15" t="n">
        <v>0.02581545820074792</v>
      </c>
      <c r="DE45" s="15" t="n">
        <v>0.1035167463986454</v>
      </c>
      <c r="DF45" s="15">
        <f>SUM(C45:DE45)</f>
        <v/>
      </c>
      <c r="DH45" s="15" t="n">
        <v>3.333944306569529</v>
      </c>
      <c r="DI45" s="15" t="n">
        <v>0.1395110750682291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1.337162195068626e-05</v>
      </c>
      <c r="H46" s="13" t="n">
        <v>7.936756621584929e-05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2.659177930183223e-05</v>
      </c>
      <c r="O46" s="13" t="n">
        <v>5.120703103775575e-06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2.58309349857667e-06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0.5241547748200693</v>
      </c>
      <c r="AA46" s="13" t="n">
        <v>0.52768561990679</v>
      </c>
      <c r="AB46" s="13" t="n">
        <v>0.4768457820620181</v>
      </c>
      <c r="AC46" s="13" t="n">
        <v>0.5315664209257991</v>
      </c>
      <c r="AD46" s="13" t="n">
        <v>0.5245171564513479</v>
      </c>
      <c r="AE46" s="13" t="n">
        <v>0.4487405011595257</v>
      </c>
      <c r="AF46" s="13" t="n">
        <v>0.5267326027443037</v>
      </c>
      <c r="AG46" s="13" t="n">
        <v>0.5315664209257991</v>
      </c>
      <c r="AH46" s="13" t="n">
        <v>0.4932870567458416</v>
      </c>
      <c r="AI46" s="13" t="n">
        <v>0.514944048823558</v>
      </c>
      <c r="AJ46" s="13" t="n">
        <v>0.4499802129106716</v>
      </c>
      <c r="AK46" s="13" t="n">
        <v>0.5157062248852364</v>
      </c>
      <c r="AL46" s="13" t="n">
        <v>0.3227569937359485</v>
      </c>
      <c r="AM46" s="13" t="n">
        <v>0.521706405411813</v>
      </c>
      <c r="AN46" s="13" t="n">
        <v>0.4609620054633025</v>
      </c>
      <c r="AO46" s="13" t="n">
        <v>0.5266175090190552</v>
      </c>
      <c r="AP46" s="13" t="n">
        <v>0.4463617479018026</v>
      </c>
      <c r="AQ46" s="13" t="n">
        <v>0.5261511517064126</v>
      </c>
      <c r="AR46" s="13" t="n">
        <v>0</v>
      </c>
      <c r="AS46" s="13" t="n">
        <v>2.203872685046821e-05</v>
      </c>
      <c r="AT46" s="13" t="n">
        <v>0.001034940461338807</v>
      </c>
      <c r="AU46" s="13" t="n">
        <v>0.0001600335485250968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8.257672281687095e-05</v>
      </c>
      <c r="BA46" s="13" t="n">
        <v>0.0009119998531503739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0.0002095863474737222</v>
      </c>
      <c r="BH46" s="13" t="n">
        <v>0.228246463473481</v>
      </c>
      <c r="BI46" s="13" t="n">
        <v>0.008746434545784755</v>
      </c>
      <c r="BJ46" s="13" t="n">
        <v>0.009107792070475851</v>
      </c>
      <c r="BK46" s="13" t="n">
        <v>4.527707566707762e-05</v>
      </c>
      <c r="BL46" s="13" t="n">
        <v>0.0003214985430904497</v>
      </c>
      <c r="BM46" s="13" t="n">
        <v>0.0009671714694484406</v>
      </c>
      <c r="BN46" s="13" t="n">
        <v>0.0004673431450048739</v>
      </c>
      <c r="BO46" s="13" t="n">
        <v>4.028640725715888e-05</v>
      </c>
      <c r="BP46" s="13" t="n">
        <v>0.02571302087474971</v>
      </c>
      <c r="BQ46" s="13" t="n">
        <v>5.417140269333123e-07</v>
      </c>
      <c r="BR46" s="13" t="n">
        <v>0.0005368980362175445</v>
      </c>
      <c r="BS46" s="13" t="n">
        <v>0</v>
      </c>
      <c r="BT46" s="13" t="n">
        <v>2.095873642583849e-05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0.004688366825890261</v>
      </c>
      <c r="BZ46" s="13" t="n">
        <v>0.001721842216930547</v>
      </c>
      <c r="CA46" s="13" t="n">
        <v>0</v>
      </c>
      <c r="CB46" s="13" t="n">
        <v>1.347329827251127e-05</v>
      </c>
      <c r="CC46" s="13" t="n">
        <v>0</v>
      </c>
      <c r="CD46" s="13" t="n">
        <v>0</v>
      </c>
      <c r="CE46" s="13" t="n">
        <v>1.723255622110824e-05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1.59416986431392e-05</v>
      </c>
      <c r="CK46" s="13" t="n">
        <v>0.002671622753415559</v>
      </c>
      <c r="CL46" s="13" t="n">
        <v>0.0001729016255132197</v>
      </c>
      <c r="CM46" s="13" t="n">
        <v>0.006481903957178153</v>
      </c>
      <c r="CN46" s="13" t="n">
        <v>0.0001972573385520358</v>
      </c>
      <c r="CO46" s="13" t="n">
        <v>0.0004105349304830619</v>
      </c>
      <c r="CP46" s="13" t="n">
        <v>0</v>
      </c>
      <c r="CQ46" s="13" t="n">
        <v>3.20662388611588e-05</v>
      </c>
      <c r="CR46" s="13" t="n">
        <v>1.209216052133824e-05</v>
      </c>
      <c r="CS46" s="13" t="n">
        <v>0.007446917352177968</v>
      </c>
      <c r="CT46" s="13" t="n">
        <v>0</v>
      </c>
      <c r="CU46" s="13" t="n">
        <v>0.0001834698232124064</v>
      </c>
      <c r="CV46" s="13" t="n">
        <v>0.08940886372055593</v>
      </c>
      <c r="CW46" s="13" t="n">
        <v>0.002326993753772147</v>
      </c>
      <c r="CX46" s="13" t="n">
        <v>0.002040401853862864</v>
      </c>
      <c r="CY46" s="13" t="n">
        <v>0.006891921590852582</v>
      </c>
      <c r="CZ46" s="13" t="n">
        <v>0.006756992247906793</v>
      </c>
      <c r="DA46" s="13" t="n">
        <v>0.00677444803136048</v>
      </c>
      <c r="DB46" s="13" t="n">
        <v>0</v>
      </c>
      <c r="DC46" s="13" t="n">
        <v>0.01661659888982394</v>
      </c>
      <c r="DD46" s="13" t="n">
        <v>0.006596487344343544</v>
      </c>
      <c r="DE46" s="13" t="n">
        <v>0.01563057382892894</v>
      </c>
      <c r="DF46" s="13">
        <f>SUM(C46:DE46)</f>
        <v/>
      </c>
      <c r="DH46" s="13" t="n">
        <v>7.671398279176973</v>
      </c>
      <c r="DI46" s="13" t="n">
        <v>-0.02497274358322036</v>
      </c>
      <c r="DJ46" s="13" t="n">
        <v>0.08503621700842928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0.003135321880292959</v>
      </c>
      <c r="D47" s="15" t="n">
        <v>0.003304248616572153</v>
      </c>
      <c r="E47" s="15" t="n">
        <v>0.002881979782015616</v>
      </c>
      <c r="F47" s="15" t="n">
        <v>0.002909990654118515</v>
      </c>
      <c r="G47" s="15" t="n">
        <v>0.003090148026594509</v>
      </c>
      <c r="H47" s="15" t="n">
        <v>0.00338517854790977</v>
      </c>
      <c r="I47" s="15" t="n">
        <v>0.00314189190078926</v>
      </c>
      <c r="J47" s="15" t="n">
        <v>0.003089477118332078</v>
      </c>
      <c r="K47" s="15" t="n">
        <v>0.00288856118273099</v>
      </c>
      <c r="L47" s="15" t="n">
        <v>0.002939550330933051</v>
      </c>
      <c r="M47" s="15" t="n">
        <v>0.003105193301597927</v>
      </c>
      <c r="N47" s="15" t="n">
        <v>0.003318148633606571</v>
      </c>
      <c r="O47" s="15" t="n">
        <v>0.008490489922691203</v>
      </c>
      <c r="P47" s="15" t="n">
        <v>0.008399257735917261</v>
      </c>
      <c r="Q47" s="15" t="n">
        <v>0.008641389699275262</v>
      </c>
      <c r="R47" s="15" t="n">
        <v>0.00889159164521792</v>
      </c>
      <c r="S47" s="15" t="n">
        <v>0.008841151982959176</v>
      </c>
      <c r="T47" s="15" t="n">
        <v>0.008825323267151337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2.081899271954327e-05</v>
      </c>
      <c r="Z47" s="15" t="n">
        <v>0.08671649266056482</v>
      </c>
      <c r="AA47" s="15" t="n">
        <v>0.08730568284905983</v>
      </c>
      <c r="AB47" s="15" t="n">
        <v>0.07889070558916893</v>
      </c>
      <c r="AC47" s="15" t="n">
        <v>0.08789776451930137</v>
      </c>
      <c r="AD47" s="15" t="n">
        <v>0.08707142422111046</v>
      </c>
      <c r="AE47" s="15" t="n">
        <v>0.07418168845977095</v>
      </c>
      <c r="AF47" s="15" t="n">
        <v>0.08710191491750417</v>
      </c>
      <c r="AG47" s="15" t="n">
        <v>0.08789776451930137</v>
      </c>
      <c r="AH47" s="15" t="n">
        <v>0.08155684645623863</v>
      </c>
      <c r="AI47" s="15" t="n">
        <v>0.08541120667243729</v>
      </c>
      <c r="AJ47" s="15" t="n">
        <v>0.07470212166945073</v>
      </c>
      <c r="AK47" s="15" t="n">
        <v>0.08527054733030805</v>
      </c>
      <c r="AL47" s="15" t="n">
        <v>0.05467401039593314</v>
      </c>
      <c r="AM47" s="15" t="n">
        <v>0.08627939020910101</v>
      </c>
      <c r="AN47" s="15" t="n">
        <v>0.07623209481407335</v>
      </c>
      <c r="AO47" s="15" t="n">
        <v>0.08710626300079921</v>
      </c>
      <c r="AP47" s="15" t="n">
        <v>0.0738616069442013</v>
      </c>
      <c r="AQ47" s="15" t="n">
        <v>0.08700970504908494</v>
      </c>
      <c r="AR47" s="15" t="n">
        <v>1.337566608359044e-05</v>
      </c>
      <c r="AS47" s="15" t="n">
        <v>0.000337744718853651</v>
      </c>
      <c r="AT47" s="15" t="n">
        <v>0.0001711337461907773</v>
      </c>
      <c r="AU47" s="15" t="n">
        <v>0.0004882237573223047</v>
      </c>
      <c r="AV47" s="15" t="n">
        <v>0</v>
      </c>
      <c r="AW47" s="15" t="n">
        <v>0</v>
      </c>
      <c r="AX47" s="15" t="n">
        <v>2.491872924912267e-06</v>
      </c>
      <c r="AY47" s="15" t="n">
        <v>0</v>
      </c>
      <c r="AZ47" s="15" t="n">
        <v>1.36545670516425e-05</v>
      </c>
      <c r="BA47" s="15" t="n">
        <v>0.002954795802213294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0.03774164846772513</v>
      </c>
      <c r="BI47" s="15" t="n">
        <v>0.001996690937432176</v>
      </c>
      <c r="BJ47" s="15" t="n">
        <v>0.001578973490251912</v>
      </c>
      <c r="BK47" s="15" t="n">
        <v>0</v>
      </c>
      <c r="BL47" s="15" t="n">
        <v>0.000169961868645441</v>
      </c>
      <c r="BM47" s="15" t="n">
        <v>0</v>
      </c>
      <c r="BN47" s="15" t="n">
        <v>7.727805236042593e-05</v>
      </c>
      <c r="BO47" s="15" t="n">
        <v>6.661604268100906e-06</v>
      </c>
      <c r="BP47" s="15" t="n">
        <v>0.004246779508089777</v>
      </c>
      <c r="BQ47" s="15" t="n">
        <v>0</v>
      </c>
      <c r="BR47" s="15" t="n">
        <v>8.87793797737133e-05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0.0007719225117725904</v>
      </c>
      <c r="BZ47" s="15" t="n">
        <v>0.0002793662482777376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0.0009593645942282045</v>
      </c>
      <c r="CL47" s="15" t="n">
        <v>8.850537330074936e-05</v>
      </c>
      <c r="CM47" s="15" t="n">
        <v>0.001574639896163301</v>
      </c>
      <c r="CN47" s="15" t="n">
        <v>0.0006154739169749534</v>
      </c>
      <c r="CO47" s="15" t="n">
        <v>0.00133071047773582</v>
      </c>
      <c r="CP47" s="15" t="n">
        <v>0</v>
      </c>
      <c r="CQ47" s="15" t="n">
        <v>9.256175750811283e-05</v>
      </c>
      <c r="CR47" s="15" t="n">
        <v>3.919560434303198e-05</v>
      </c>
      <c r="CS47" s="15" t="n">
        <v>0.003284751126653741</v>
      </c>
      <c r="CT47" s="15" t="n">
        <v>0</v>
      </c>
      <c r="CU47" s="15" t="n">
        <v>2.543654505000741e-05</v>
      </c>
      <c r="CV47" s="15" t="n">
        <v>0.2550076953073669</v>
      </c>
      <c r="CW47" s="15" t="n">
        <v>0.003896252093902357</v>
      </c>
      <c r="CX47" s="15" t="n">
        <v>0.007624090399403702</v>
      </c>
      <c r="CY47" s="15" t="n">
        <v>0.02049336147994909</v>
      </c>
      <c r="CZ47" s="15" t="n">
        <v>0.009107482915699135</v>
      </c>
      <c r="DA47" s="15" t="n">
        <v>0.008952094011915957</v>
      </c>
      <c r="DB47" s="15" t="n">
        <v>0</v>
      </c>
      <c r="DC47" s="15" t="n">
        <v>0.04817259425398535</v>
      </c>
      <c r="DD47" s="15" t="n">
        <v>0.01759783380071144</v>
      </c>
      <c r="DE47" s="15" t="n">
        <v>0.05066503925184803</v>
      </c>
      <c r="DF47" s="15">
        <f>SUM(C47:DE47)</f>
        <v/>
      </c>
      <c r="DH47" s="15" t="n">
        <v>4.434949245850951</v>
      </c>
      <c r="DI47" s="15" t="n">
        <v>0.009062083347037016</v>
      </c>
      <c r="DJ47" s="15" t="n">
        <v>0.01404670165143557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0.004429375021975874</v>
      </c>
      <c r="D48" s="13" t="n">
        <v>0.005302609624508145</v>
      </c>
      <c r="E48" s="13" t="n">
        <v>0.003119771276786169</v>
      </c>
      <c r="F48" s="13" t="n">
        <v>0.003264568147347447</v>
      </c>
      <c r="G48" s="13" t="n">
        <v>0.003992983366042494</v>
      </c>
      <c r="H48" s="13" t="n">
        <v>0.004511235485364118</v>
      </c>
      <c r="I48" s="13" t="n">
        <v>0.004463337492115796</v>
      </c>
      <c r="J48" s="13" t="n">
        <v>0.004192389253050989</v>
      </c>
      <c r="K48" s="13" t="n">
        <v>0.003153792574801996</v>
      </c>
      <c r="L48" s="13" t="n">
        <v>0.003417371269000504</v>
      </c>
      <c r="M48" s="13" t="n">
        <v>0.004273631070360451</v>
      </c>
      <c r="N48" s="13" t="n">
        <v>0.004969149350829059</v>
      </c>
      <c r="O48" s="13" t="n">
        <v>0.03203660714897047</v>
      </c>
      <c r="P48" s="13" t="n">
        <v>0.0316402892673344</v>
      </c>
      <c r="Q48" s="13" t="n">
        <v>0.03289194435426999</v>
      </c>
      <c r="R48" s="13" t="n">
        <v>0.03418531567979501</v>
      </c>
      <c r="S48" s="13" t="n">
        <v>0.03392457744856808</v>
      </c>
      <c r="T48" s="13" t="n">
        <v>0.03384275391570701</v>
      </c>
      <c r="U48" s="13" t="n">
        <v>0.001147442405352462</v>
      </c>
      <c r="V48" s="13" t="n">
        <v>0</v>
      </c>
      <c r="W48" s="13" t="n">
        <v>0</v>
      </c>
      <c r="X48" s="13" t="n">
        <v>0</v>
      </c>
      <c r="Y48" s="13" t="n">
        <v>2.2536763062448e-05</v>
      </c>
      <c r="Z48" s="13" t="n">
        <v>1.148406342083667</v>
      </c>
      <c r="AA48" s="13" t="n">
        <v>1.153369051102391</v>
      </c>
      <c r="AB48" s="13" t="n">
        <v>1.077615087931593</v>
      </c>
      <c r="AC48" s="13" t="n">
        <v>1.161679533883348</v>
      </c>
      <c r="AD48" s="13" t="n">
        <v>1.14613167904424</v>
      </c>
      <c r="AE48" s="13" t="n">
        <v>1.03494565797623</v>
      </c>
      <c r="AF48" s="13" t="n">
        <v>1.151119496328342</v>
      </c>
      <c r="AG48" s="13" t="n">
        <v>1.161679533883348</v>
      </c>
      <c r="AH48" s="13" t="n">
        <v>1.107938912271924</v>
      </c>
      <c r="AI48" s="13" t="n">
        <v>1.126339508259892</v>
      </c>
      <c r="AJ48" s="13" t="n">
        <v>1.007195099773343</v>
      </c>
      <c r="AK48" s="13" t="n">
        <v>1.139413312582181</v>
      </c>
      <c r="AL48" s="13" t="n">
        <v>0.7451897165056831</v>
      </c>
      <c r="AM48" s="13" t="n">
        <v>1.146289348339939</v>
      </c>
      <c r="AN48" s="13" t="n">
        <v>1.007391366709043</v>
      </c>
      <c r="AO48" s="13" t="n">
        <v>1.150893280316292</v>
      </c>
      <c r="AP48" s="13" t="n">
        <v>1.035799557959774</v>
      </c>
      <c r="AQ48" s="13" t="n">
        <v>1.153177480082148</v>
      </c>
      <c r="AR48" s="13" t="n">
        <v>1.447928924271763e-05</v>
      </c>
      <c r="AS48" s="13" t="n">
        <v>0.01063718025373362</v>
      </c>
      <c r="AT48" s="13" t="n">
        <v>0.002261747742890076</v>
      </c>
      <c r="AU48" s="13" t="n">
        <v>0.004295691092253324</v>
      </c>
      <c r="AV48" s="13" t="n">
        <v>0</v>
      </c>
      <c r="AW48" s="13" t="n">
        <v>0</v>
      </c>
      <c r="AX48" s="13" t="n">
        <v>2.697476791841112e-06</v>
      </c>
      <c r="AY48" s="13" t="n">
        <v>0</v>
      </c>
      <c r="AZ48" s="13" t="n">
        <v>0.000180462281090753</v>
      </c>
      <c r="BA48" s="13" t="n">
        <v>0.0006951539269474588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0.09274176914953064</v>
      </c>
      <c r="BH48" s="13" t="n">
        <v>0.5026660069475635</v>
      </c>
      <c r="BI48" s="13" t="n">
        <v>0.0210676473863967</v>
      </c>
      <c r="BJ48" s="13" t="n">
        <v>0.01994779899678603</v>
      </c>
      <c r="BK48" s="13" t="n">
        <v>0</v>
      </c>
      <c r="BL48" s="13" t="n">
        <v>0.02939753654656362</v>
      </c>
      <c r="BM48" s="13" t="n">
        <v>0</v>
      </c>
      <c r="BN48" s="13" t="n">
        <v>0.001021326678060846</v>
      </c>
      <c r="BO48" s="13" t="n">
        <v>8.804148072939282e-05</v>
      </c>
      <c r="BP48" s="13" t="n">
        <v>0.05612653366604978</v>
      </c>
      <c r="BQ48" s="13" t="n">
        <v>0.0002406361389628493</v>
      </c>
      <c r="BR48" s="13" t="n">
        <v>0.001173331188546133</v>
      </c>
      <c r="BS48" s="13" t="n">
        <v>0</v>
      </c>
      <c r="BT48" s="13" t="n">
        <v>0.009310132579739666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0.01914136954737127</v>
      </c>
      <c r="BZ48" s="13" t="n">
        <v>0.01637460863897314</v>
      </c>
      <c r="CA48" s="13" t="n">
        <v>0</v>
      </c>
      <c r="CB48" s="13" t="n">
        <v>0.005985007428635525</v>
      </c>
      <c r="CC48" s="13" t="n">
        <v>0</v>
      </c>
      <c r="CD48" s="13" t="n">
        <v>0</v>
      </c>
      <c r="CE48" s="13" t="n">
        <v>0.006724905991876305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0.00708150171357213</v>
      </c>
      <c r="CK48" s="13" t="n">
        <v>0.005598730123419627</v>
      </c>
      <c r="CL48" s="13" t="n">
        <v>0.0005843937484051266</v>
      </c>
      <c r="CM48" s="13" t="n">
        <v>0.416035109186726</v>
      </c>
      <c r="CN48" s="13" t="n">
        <v>0.003422047010092653</v>
      </c>
      <c r="CO48" s="13" t="n">
        <v>0.0003121027114166109</v>
      </c>
      <c r="CP48" s="13" t="n">
        <v>0</v>
      </c>
      <c r="CQ48" s="13" t="n">
        <v>0.001563582433385439</v>
      </c>
      <c r="CR48" s="13" t="n">
        <v>9.192874480020102e-06</v>
      </c>
      <c r="CS48" s="13" t="n">
        <v>0.022934534060547</v>
      </c>
      <c r="CT48" s="13" t="n">
        <v>0</v>
      </c>
      <c r="CU48" s="13" t="n">
        <v>0.07794077306457393</v>
      </c>
      <c r="CV48" s="13" t="n">
        <v>0.1987811567049372</v>
      </c>
      <c r="CW48" s="13" t="n">
        <v>0.007396095311575571</v>
      </c>
      <c r="CX48" s="13" t="n">
        <v>0.001630997937548315</v>
      </c>
      <c r="CY48" s="13" t="n">
        <v>0.003864966222142926</v>
      </c>
      <c r="CZ48" s="13" t="n">
        <v>0.005181426925898906</v>
      </c>
      <c r="DA48" s="13" t="n">
        <v>0.004845364623955126</v>
      </c>
      <c r="DB48" s="13" t="n">
        <v>0</v>
      </c>
      <c r="DC48" s="13" t="n">
        <v>0.01306535423405832</v>
      </c>
      <c r="DD48" s="13" t="n">
        <v>0.003233574434490201</v>
      </c>
      <c r="DE48" s="13" t="n">
        <v>0.01188289743643998</v>
      </c>
      <c r="DF48" s="13">
        <f>SUM(C48:DE48)</f>
        <v/>
      </c>
      <c r="DH48" s="13" t="n">
        <v>3.158437859064046</v>
      </c>
      <c r="DI48" s="13" t="n">
        <v>0.3607121256115536</v>
      </c>
      <c r="DJ48" s="13" t="n">
        <v>0.003971352618826641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0.0007451889257991781</v>
      </c>
      <c r="D49" s="15" t="n">
        <v>0.001242075680912598</v>
      </c>
      <c r="E49" s="15" t="n">
        <v>0</v>
      </c>
      <c r="F49" s="15" t="n">
        <v>8.239211656882545e-05</v>
      </c>
      <c r="G49" s="15" t="n">
        <v>0.0004928562897701357</v>
      </c>
      <c r="H49" s="15" t="n">
        <v>0.0007679573045745645</v>
      </c>
      <c r="I49" s="15" t="n">
        <v>0.0007645142039484013</v>
      </c>
      <c r="J49" s="15" t="n">
        <v>0.0006103396088027257</v>
      </c>
      <c r="K49" s="15" t="n">
        <v>1.935875230643536e-05</v>
      </c>
      <c r="L49" s="15" t="n">
        <v>0.0001693399391461876</v>
      </c>
      <c r="M49" s="15" t="n">
        <v>0.0006565677161926003</v>
      </c>
      <c r="N49" s="15" t="n">
        <v>0.001044352543999193</v>
      </c>
      <c r="O49" s="15" t="n">
        <v>0.01645266452136809</v>
      </c>
      <c r="P49" s="15" t="n">
        <v>0.01622870600567358</v>
      </c>
      <c r="Q49" s="15" t="n">
        <v>0.01694092106548123</v>
      </c>
      <c r="R49" s="15" t="n">
        <v>0.01767687344212004</v>
      </c>
      <c r="S49" s="15" t="n">
        <v>0.01752850853162215</v>
      </c>
      <c r="T49" s="15" t="n">
        <v>0.01748194941724744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0.493806454167555</v>
      </c>
      <c r="AA49" s="15" t="n">
        <v>0.497139312828555</v>
      </c>
      <c r="AB49" s="15" t="n">
        <v>0.4491021990434208</v>
      </c>
      <c r="AC49" s="15" t="n">
        <v>0.5007107443429883</v>
      </c>
      <c r="AD49" s="15" t="n">
        <v>0.4939717204593716</v>
      </c>
      <c r="AE49" s="15" t="n">
        <v>0.4225769409318171</v>
      </c>
      <c r="AF49" s="15" t="n">
        <v>0.4961575133554857</v>
      </c>
      <c r="AG49" s="15" t="n">
        <v>0.5007107443429883</v>
      </c>
      <c r="AH49" s="15" t="n">
        <v>0.464589623168435</v>
      </c>
      <c r="AI49" s="15" t="n">
        <v>0.4855589730441773</v>
      </c>
      <c r="AJ49" s="15" t="n">
        <v>0.4238948456384798</v>
      </c>
      <c r="AK49" s="15" t="n">
        <v>0.4857447678878912</v>
      </c>
      <c r="AL49" s="15" t="n">
        <v>0.305237615813903</v>
      </c>
      <c r="AM49" s="15" t="n">
        <v>0.491407396741306</v>
      </c>
      <c r="AN49" s="15" t="n">
        <v>0.4342046822058108</v>
      </c>
      <c r="AO49" s="15" t="n">
        <v>0.4960491004411823</v>
      </c>
      <c r="AP49" s="15" t="n">
        <v>0.4203078227968387</v>
      </c>
      <c r="AQ49" s="15" t="n">
        <v>0.4956019739145271</v>
      </c>
      <c r="AR49" s="15" t="n">
        <v>0</v>
      </c>
      <c r="AS49" s="15" t="n">
        <v>0.0003466919196101964</v>
      </c>
      <c r="AT49" s="15" t="n">
        <v>0.0009748655828280126</v>
      </c>
      <c r="AU49" s="15" t="n">
        <v>2.861196409583977e-06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7.778341655785606e-05</v>
      </c>
      <c r="BA49" s="15" t="n">
        <v>1.740505601294959e-05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0.2149892893938549</v>
      </c>
      <c r="BI49" s="15" t="n">
        <v>0.008068349603433273</v>
      </c>
      <c r="BJ49" s="15" t="n">
        <v>0.008566585879249187</v>
      </c>
      <c r="BK49" s="15" t="n">
        <v>0</v>
      </c>
      <c r="BL49" s="15" t="n">
        <v>1.05060972113095e-06</v>
      </c>
      <c r="BM49" s="15" t="n">
        <v>0</v>
      </c>
      <c r="BN49" s="15" t="n">
        <v>0.0004402154176545473</v>
      </c>
      <c r="BO49" s="15" t="n">
        <v>3.794791425971688e-05</v>
      </c>
      <c r="BP49" s="15" t="n">
        <v>0.02419183400380161</v>
      </c>
      <c r="BQ49" s="15" t="n">
        <v>0</v>
      </c>
      <c r="BR49" s="15" t="n">
        <v>0.0005057328769612053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0.00439726650112802</v>
      </c>
      <c r="BZ49" s="15" t="n">
        <v>0.001591413420858248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0.002361241308792387</v>
      </c>
      <c r="CL49" s="15" t="n">
        <v>0.000264226548138051</v>
      </c>
      <c r="CM49" s="15" t="n">
        <v>0.0051030193286659</v>
      </c>
      <c r="CN49" s="15" t="n">
        <v>3.606935826104814e-06</v>
      </c>
      <c r="CO49" s="15" t="n">
        <v>7.798522673242231e-06</v>
      </c>
      <c r="CP49" s="15" t="n">
        <v>0</v>
      </c>
      <c r="CQ49" s="15" t="n">
        <v>5.434259658120299e-07</v>
      </c>
      <c r="CR49" s="15" t="n">
        <v>2.297027146586047e-07</v>
      </c>
      <c r="CS49" s="15" t="n">
        <v>0.006494026404088571</v>
      </c>
      <c r="CT49" s="15" t="n">
        <v>0</v>
      </c>
      <c r="CU49" s="15" t="n">
        <v>1.701476543171834e-07</v>
      </c>
      <c r="CV49" s="15" t="n">
        <v>0.03570047276490982</v>
      </c>
      <c r="CW49" s="15" t="n">
        <v>0.0008262951352157916</v>
      </c>
      <c r="CX49" s="15" t="n">
        <v>1.106673383210286e-05</v>
      </c>
      <c r="CY49" s="15" t="n">
        <v>0.0003257626214778375</v>
      </c>
      <c r="CZ49" s="15" t="n">
        <v>0.002161023606339074</v>
      </c>
      <c r="DA49" s="15" t="n">
        <v>0.002195528495213156</v>
      </c>
      <c r="DB49" s="15" t="n">
        <v>0</v>
      </c>
      <c r="DC49" s="15" t="n">
        <v>0.0004901722617600368</v>
      </c>
      <c r="DD49" s="15" t="n">
        <v>0</v>
      </c>
      <c r="DE49" s="15" t="n">
        <v>0.0002969184236217342</v>
      </c>
      <c r="DF49" s="15">
        <f>SUM(C49:DE49)</f>
        <v/>
      </c>
      <c r="DH49" s="15" t="n">
        <v>0.9881745492321384</v>
      </c>
      <c r="DI49" s="15" t="n">
        <v>-0.1147170257784981</v>
      </c>
      <c r="DJ49" s="15" t="n">
        <v>0.01674420700350781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0.1792402401832047</v>
      </c>
      <c r="D50" s="13" t="n">
        <v>0.2150824643591051</v>
      </c>
      <c r="E50" s="13" t="n">
        <v>0.1254870896775208</v>
      </c>
      <c r="F50" s="13" t="n">
        <v>0.1314303286187815</v>
      </c>
      <c r="G50" s="13" t="n">
        <v>0.1609215025340787</v>
      </c>
      <c r="H50" s="13" t="n">
        <v>0.1801883856140843</v>
      </c>
      <c r="I50" s="13" t="n">
        <v>0.1806342418235341</v>
      </c>
      <c r="J50" s="13" t="n">
        <v>0.169513075190347</v>
      </c>
      <c r="K50" s="13" t="n">
        <v>0.126883505928895</v>
      </c>
      <c r="L50" s="13" t="n">
        <v>0.1377021869775596</v>
      </c>
      <c r="M50" s="13" t="n">
        <v>0.1728476744149072</v>
      </c>
      <c r="N50" s="13" t="n">
        <v>0.2005873898011158</v>
      </c>
      <c r="O50" s="13" t="n">
        <v>1.312231662236869</v>
      </c>
      <c r="P50" s="13" t="n">
        <v>1.296121872662147</v>
      </c>
      <c r="Q50" s="13" t="n">
        <v>1.347496499923546</v>
      </c>
      <c r="R50" s="13" t="n">
        <v>1.400583385003133</v>
      </c>
      <c r="S50" s="13" t="n">
        <v>1.38988129176523</v>
      </c>
      <c r="T50" s="13" t="n">
        <v>1.386522815819401</v>
      </c>
      <c r="U50" s="13" t="n">
        <v>4.897324617288931e-05</v>
      </c>
      <c r="V50" s="13" t="n">
        <v>0.0003958830486224959</v>
      </c>
      <c r="W50" s="13" t="n">
        <v>0.004062348508013704</v>
      </c>
      <c r="X50" s="13" t="n">
        <v>0.003921028397589703</v>
      </c>
      <c r="Y50" s="13" t="n">
        <v>0.004603222432999327</v>
      </c>
      <c r="Z50" s="13" t="n">
        <v>1.374466967179863</v>
      </c>
      <c r="AA50" s="13" t="n">
        <v>1.383827617985869</v>
      </c>
      <c r="AB50" s="13" t="n">
        <v>1.248527669614952</v>
      </c>
      <c r="AC50" s="13" t="n">
        <v>1.38697075223863</v>
      </c>
      <c r="AD50" s="13" t="n">
        <v>1.368782796123055</v>
      </c>
      <c r="AE50" s="13" t="n">
        <v>1.172867649125626</v>
      </c>
      <c r="AF50" s="13" t="n">
        <v>1.374508584689883</v>
      </c>
      <c r="AG50" s="13" t="n">
        <v>1.38697075223863</v>
      </c>
      <c r="AH50" s="13" t="n">
        <v>1.288198184824727</v>
      </c>
      <c r="AI50" s="13" t="n">
        <v>1.384003369206427</v>
      </c>
      <c r="AJ50" s="13" t="n">
        <v>1.19302323549686</v>
      </c>
      <c r="AK50" s="13" t="n">
        <v>1.346046554144598</v>
      </c>
      <c r="AL50" s="13" t="n">
        <v>0.9750433924654193</v>
      </c>
      <c r="AM50" s="13" t="n">
        <v>1.361756916265564</v>
      </c>
      <c r="AN50" s="13" t="n">
        <v>1.203149411361333</v>
      </c>
      <c r="AO50" s="13" t="n">
        <v>1.375226271639313</v>
      </c>
      <c r="AP50" s="13" t="n">
        <v>1.166884652009936</v>
      </c>
      <c r="AQ50" s="13" t="n">
        <v>1.37322967330505</v>
      </c>
      <c r="AR50" s="13" t="n">
        <v>0.0005824029092092334</v>
      </c>
      <c r="AS50" s="13" t="n">
        <v>0.03499996639904619</v>
      </c>
      <c r="AT50" s="13" t="n">
        <v>0.00279543750616642</v>
      </c>
      <c r="AU50" s="13" t="n">
        <v>0.0002766094473359536</v>
      </c>
      <c r="AV50" s="13" t="n">
        <v>0</v>
      </c>
      <c r="AW50" s="13" t="n">
        <v>0</v>
      </c>
      <c r="AX50" s="13" t="n">
        <v>0.0006857697341137076</v>
      </c>
      <c r="AY50" s="13" t="n">
        <v>0.08755439744845221</v>
      </c>
      <c r="AZ50" s="13" t="n">
        <v>0.08602367065358019</v>
      </c>
      <c r="BA50" s="13" t="n">
        <v>0.002838740285519584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0.003958821388008541</v>
      </c>
      <c r="BH50" s="13" t="n">
        <v>0.5957362869438011</v>
      </c>
      <c r="BI50" s="13" t="n">
        <v>0.02327737866115986</v>
      </c>
      <c r="BJ50" s="13" t="n">
        <v>0.02897445050772848</v>
      </c>
      <c r="BK50" s="13" t="n">
        <v>0.002002587160352365</v>
      </c>
      <c r="BL50" s="13" t="n">
        <v>0.001289964230368504</v>
      </c>
      <c r="BM50" s="13" t="n">
        <v>0.000954835326852918</v>
      </c>
      <c r="BN50" s="13" t="n">
        <v>0.004259498606424847</v>
      </c>
      <c r="BO50" s="13" t="n">
        <v>0.002588549765379452</v>
      </c>
      <c r="BP50" s="13" t="n">
        <v>0.116192604395506</v>
      </c>
      <c r="BQ50" s="13" t="n">
        <v>1.02704352014089e-05</v>
      </c>
      <c r="BR50" s="13" t="n">
        <v>0.002430674594077728</v>
      </c>
      <c r="BS50" s="13" t="n">
        <v>0</v>
      </c>
      <c r="BT50" s="13" t="n">
        <v>0.0004973342059202396</v>
      </c>
      <c r="BU50" s="13" t="n">
        <v>0</v>
      </c>
      <c r="BV50" s="13" t="n">
        <v>0</v>
      </c>
      <c r="BW50" s="13" t="n">
        <v>2.675667322821673e-05</v>
      </c>
      <c r="BX50" s="13" t="n">
        <v>0</v>
      </c>
      <c r="BY50" s="13" t="n">
        <v>0.01256198424261637</v>
      </c>
      <c r="BZ50" s="13" t="n">
        <v>0.005198725594147965</v>
      </c>
      <c r="CA50" s="13" t="n">
        <v>0</v>
      </c>
      <c r="CB50" s="13" t="n">
        <v>0.0002554422259295056</v>
      </c>
      <c r="CC50" s="13" t="n">
        <v>0</v>
      </c>
      <c r="CD50" s="13" t="n">
        <v>0</v>
      </c>
      <c r="CE50" s="13" t="n">
        <v>0.0005221461539933849</v>
      </c>
      <c r="CF50" s="13" t="n">
        <v>0</v>
      </c>
      <c r="CG50" s="13" t="n">
        <v>0</v>
      </c>
      <c r="CH50" s="13" t="n">
        <v>0</v>
      </c>
      <c r="CI50" s="13" t="n">
        <v>2.693599501579774e-06</v>
      </c>
      <c r="CJ50" s="13" t="n">
        <v>0.0004211957556914012</v>
      </c>
      <c r="CK50" s="13" t="n">
        <v>0.006641447737259038</v>
      </c>
      <c r="CL50" s="13" t="n">
        <v>0.008870526064146582</v>
      </c>
      <c r="CM50" s="13" t="n">
        <v>0.03126708376572342</v>
      </c>
      <c r="CN50" s="13" t="n">
        <v>0.0002636312475561939</v>
      </c>
      <c r="CO50" s="13" t="n">
        <v>0.0002675329636352363</v>
      </c>
      <c r="CP50" s="13" t="n">
        <v>0</v>
      </c>
      <c r="CQ50" s="13" t="n">
        <v>8.460645142414325e-05</v>
      </c>
      <c r="CR50" s="13" t="n">
        <v>7.88008839398892e-06</v>
      </c>
      <c r="CS50" s="13" t="n">
        <v>0.01983032377538697</v>
      </c>
      <c r="CT50" s="13" t="n">
        <v>0</v>
      </c>
      <c r="CU50" s="13" t="n">
        <v>0.003331605585289824</v>
      </c>
      <c r="CV50" s="13" t="n">
        <v>0.02737173315668938</v>
      </c>
      <c r="CW50" s="13" t="n">
        <v>0.005019959101175866</v>
      </c>
      <c r="CX50" s="13" t="n">
        <v>0.0003442041751455026</v>
      </c>
      <c r="CY50" s="13" t="n">
        <v>0.0008178949964053046</v>
      </c>
      <c r="CZ50" s="13" t="n">
        <v>0.09439816825154319</v>
      </c>
      <c r="DA50" s="13" t="n">
        <v>0.09590684516702162</v>
      </c>
      <c r="DB50" s="13" t="n">
        <v>0</v>
      </c>
      <c r="DC50" s="13" t="n">
        <v>0.01179815239950252</v>
      </c>
      <c r="DD50" s="13" t="n">
        <v>0.002027861119324364</v>
      </c>
      <c r="DE50" s="13" t="n">
        <v>0.01018596331097154</v>
      </c>
      <c r="DF50" s="13">
        <f>SUM(C50:DE50)</f>
        <v/>
      </c>
      <c r="DH50" s="13" t="n">
        <v>3.374606080116685</v>
      </c>
      <c r="DI50" s="13" t="n">
        <v>-0.2038346161960417</v>
      </c>
      <c r="DJ50" s="13" t="n">
        <v>0.1589119308095738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0.009097461923293059</v>
      </c>
      <c r="D51" s="15" t="n">
        <v>0.009929749568979246</v>
      </c>
      <c r="E51" s="15" t="n">
        <v>0.007849266976935018</v>
      </c>
      <c r="F51" s="15" t="n">
        <v>0.007987274158685147</v>
      </c>
      <c r="G51" s="15" t="n">
        <v>0.00868783870029252</v>
      </c>
      <c r="H51" s="15" t="n">
        <v>0.009214745076285421</v>
      </c>
      <c r="I51" s="15" t="n">
        <v>0.009129831854846933</v>
      </c>
      <c r="J51" s="15" t="n">
        <v>0.00887158868475252</v>
      </c>
      <c r="K51" s="15" t="n">
        <v>0.007881692977859248</v>
      </c>
      <c r="L51" s="15" t="n">
        <v>0.008132912169370166</v>
      </c>
      <c r="M51" s="15" t="n">
        <v>0.008949020981484326</v>
      </c>
      <c r="N51" s="15" t="n">
        <v>0.009625079935517712</v>
      </c>
      <c r="O51" s="15" t="n">
        <v>0.03541178239908937</v>
      </c>
      <c r="P51" s="15" t="n">
        <v>0.03503242566449596</v>
      </c>
      <c r="Q51" s="15" t="n">
        <v>0.03622538923063942</v>
      </c>
      <c r="R51" s="15" t="n">
        <v>0.03745811291382565</v>
      </c>
      <c r="S51" s="15" t="n">
        <v>0.03720960099276922</v>
      </c>
      <c r="T51" s="15" t="n">
        <v>0.03713161425778507</v>
      </c>
      <c r="U51" s="15" t="n">
        <v>9.65824277349406e-06</v>
      </c>
      <c r="V51" s="15" t="n">
        <v>0</v>
      </c>
      <c r="W51" s="15" t="n">
        <v>0</v>
      </c>
      <c r="X51" s="15" t="n">
        <v>0</v>
      </c>
      <c r="Y51" s="15" t="n">
        <v>5.670193561603414e-05</v>
      </c>
      <c r="Z51" s="15" t="n">
        <v>3.311443418390303</v>
      </c>
      <c r="AA51" s="15" t="n">
        <v>3.333777686980429</v>
      </c>
      <c r="AB51" s="15" t="n">
        <v>3.012356381092833</v>
      </c>
      <c r="AC51" s="15" t="n">
        <v>3.358095924320216</v>
      </c>
      <c r="AD51" s="15" t="n">
        <v>3.31307604309728</v>
      </c>
      <c r="AE51" s="15" t="n">
        <v>2.839487101712181</v>
      </c>
      <c r="AF51" s="15" t="n">
        <v>3.327568360775557</v>
      </c>
      <c r="AG51" s="15" t="n">
        <v>3.358095924320216</v>
      </c>
      <c r="AH51" s="15" t="n">
        <v>3.116096945795166</v>
      </c>
      <c r="AI51" s="15" t="n">
        <v>3.254178977861522</v>
      </c>
      <c r="AJ51" s="15" t="n">
        <v>2.843441031365124</v>
      </c>
      <c r="AK51" s="15" t="n">
        <v>3.25782907498125</v>
      </c>
      <c r="AL51" s="15" t="n">
        <v>2.043316531793496</v>
      </c>
      <c r="AM51" s="15" t="n">
        <v>3.295773932281503</v>
      </c>
      <c r="AN51" s="15" t="n">
        <v>2.937579244582284</v>
      </c>
      <c r="AO51" s="15" t="n">
        <v>3.326904948140458</v>
      </c>
      <c r="AP51" s="15" t="n">
        <v>2.81938032470654</v>
      </c>
      <c r="AQ51" s="15" t="n">
        <v>3.323879133102725</v>
      </c>
      <c r="AR51" s="15" t="n">
        <v>3.642953178908433e-05</v>
      </c>
      <c r="AS51" s="15" t="n">
        <v>0.001261971291172967</v>
      </c>
      <c r="AT51" s="15" t="n">
        <v>0.006624943701213083</v>
      </c>
      <c r="AU51" s="15" t="n">
        <v>0.0002658247865896798</v>
      </c>
      <c r="AV51" s="15" t="n">
        <v>0</v>
      </c>
      <c r="AW51" s="15" t="n">
        <v>0</v>
      </c>
      <c r="AX51" s="15" t="n">
        <v>6.786784550775989e-06</v>
      </c>
      <c r="AY51" s="15" t="n">
        <v>0</v>
      </c>
      <c r="AZ51" s="15" t="n">
        <v>0.0005216668047844252</v>
      </c>
      <c r="BA51" s="15" t="n">
        <v>0.001395842184214448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0.0007806252562318088</v>
      </c>
      <c r="BH51" s="15" t="n">
        <v>1.551410999115564</v>
      </c>
      <c r="BI51" s="15" t="n">
        <v>0.05698362571039707</v>
      </c>
      <c r="BJ51" s="15" t="n">
        <v>0.06276600890875726</v>
      </c>
      <c r="BK51" s="15" t="n">
        <v>0.008226956832404793</v>
      </c>
      <c r="BL51" s="15" t="n">
        <v>0.000634559977583642</v>
      </c>
      <c r="BM51" s="15" t="n">
        <v>0.001151480546078098</v>
      </c>
      <c r="BN51" s="15" t="n">
        <v>0.002952374432844258</v>
      </c>
      <c r="BO51" s="15" t="n">
        <v>0.01063047576948712</v>
      </c>
      <c r="BP51" s="15" t="n">
        <v>0.367904994758847</v>
      </c>
      <c r="BQ51" s="15" t="n">
        <v>2.025480528990514e-06</v>
      </c>
      <c r="BR51" s="15" t="n">
        <v>0.003391777652278259</v>
      </c>
      <c r="BS51" s="15" t="n">
        <v>0</v>
      </c>
      <c r="BT51" s="15" t="n">
        <v>0.0002632048167634392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0.02956620936062905</v>
      </c>
      <c r="BZ51" s="15" t="n">
        <v>0.01090606463409425</v>
      </c>
      <c r="CA51" s="15" t="n">
        <v>0</v>
      </c>
      <c r="CB51" s="15" t="n">
        <v>5.037695528532552e-05</v>
      </c>
      <c r="CC51" s="15" t="n">
        <v>0</v>
      </c>
      <c r="CD51" s="15" t="n">
        <v>0</v>
      </c>
      <c r="CE51" s="15" t="n">
        <v>5.980721939387952e-05</v>
      </c>
      <c r="CF51" s="15" t="n">
        <v>0</v>
      </c>
      <c r="CG51" s="15" t="n">
        <v>0</v>
      </c>
      <c r="CH51" s="15" t="n">
        <v>0</v>
      </c>
      <c r="CI51" s="15" t="n">
        <v>0</v>
      </c>
      <c r="CJ51" s="15" t="n">
        <v>5.960635795884227e-05</v>
      </c>
      <c r="CK51" s="15" t="n">
        <v>0.01607225122957872</v>
      </c>
      <c r="CL51" s="15" t="n">
        <v>0.001384759733603779</v>
      </c>
      <c r="CM51" s="15" t="n">
        <v>0.0377112956918483</v>
      </c>
      <c r="CN51" s="15" t="n">
        <v>0.0003183313717868299</v>
      </c>
      <c r="CO51" s="15" t="n">
        <v>0.0006286114317529632</v>
      </c>
      <c r="CP51" s="15" t="n">
        <v>0</v>
      </c>
      <c r="CQ51" s="15" t="n">
        <v>5.676778243972855e-05</v>
      </c>
      <c r="CR51" s="15" t="n">
        <v>0.0005583390311747114</v>
      </c>
      <c r="CS51" s="15" t="n">
        <v>0.04528883479012813</v>
      </c>
      <c r="CT51" s="15" t="n">
        <v>0</v>
      </c>
      <c r="CU51" s="15" t="n">
        <v>0.0006673166776835304</v>
      </c>
      <c r="CV51" s="15" t="n">
        <v>0.2602427011852278</v>
      </c>
      <c r="CW51" s="15" t="n">
        <v>0.007664931276307125</v>
      </c>
      <c r="CX51" s="15" t="n">
        <v>0.003831116592195324</v>
      </c>
      <c r="CY51" s="15" t="n">
        <v>0.01052377388568127</v>
      </c>
      <c r="CZ51" s="15" t="n">
        <v>0.004547113256818199</v>
      </c>
      <c r="DA51" s="15" t="n">
        <v>0.004469966211809344</v>
      </c>
      <c r="DB51" s="15" t="n">
        <v>0</v>
      </c>
      <c r="DC51" s="15" t="n">
        <v>0.01595250513501652</v>
      </c>
      <c r="DD51" s="15" t="n">
        <v>0.009661125062793241</v>
      </c>
      <c r="DE51" s="15" t="n">
        <v>0.0239335478278597</v>
      </c>
      <c r="DF51" s="15">
        <f>SUM(C51:DE51)</f>
        <v/>
      </c>
      <c r="DH51" s="15" t="n">
        <v>3.194948309379085</v>
      </c>
      <c r="DI51" s="15" t="n">
        <v>0.7567147929366298</v>
      </c>
      <c r="DJ51" s="15" t="n">
        <v>5.93783407207757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1.092418691895861e-05</v>
      </c>
      <c r="H52" s="13" t="n">
        <v>6.571260786936561e-05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2.201674120959834e-05</v>
      </c>
      <c r="O52" s="13" t="n">
        <v>3.80702931441214e-06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3.338330527842815e-05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0.02453014683332728</v>
      </c>
      <c r="AA52" s="13" t="n">
        <v>0.02461445018593173</v>
      </c>
      <c r="AB52" s="13" t="n">
        <v>0.02327560445964402</v>
      </c>
      <c r="AC52" s="13" t="n">
        <v>0.0247954742270659</v>
      </c>
      <c r="AD52" s="13" t="n">
        <v>0.02455041414593788</v>
      </c>
      <c r="AE52" s="13" t="n">
        <v>0.02251305190308927</v>
      </c>
      <c r="AF52" s="13" t="n">
        <v>0.02456999569904141</v>
      </c>
      <c r="AG52" s="13" t="n">
        <v>0.0247954742270659</v>
      </c>
      <c r="AH52" s="13" t="n">
        <v>0.02388136709783582</v>
      </c>
      <c r="AI52" s="13" t="n">
        <v>0.02402010621503839</v>
      </c>
      <c r="AJ52" s="13" t="n">
        <v>0.02167053019211264</v>
      </c>
      <c r="AK52" s="13" t="n">
        <v>0.02441673443913452</v>
      </c>
      <c r="AL52" s="13" t="n">
        <v>0.01612203858318785</v>
      </c>
      <c r="AM52" s="13" t="n">
        <v>0.02451625679837418</v>
      </c>
      <c r="AN52" s="13" t="n">
        <v>0.02150205708294241</v>
      </c>
      <c r="AO52" s="13" t="n">
        <v>0.02456462703129689</v>
      </c>
      <c r="AP52" s="13" t="n">
        <v>0.02262750950562949</v>
      </c>
      <c r="AQ52" s="13" t="n">
        <v>0.02464042848272525</v>
      </c>
      <c r="AR52" s="13" t="n">
        <v>0</v>
      </c>
      <c r="AS52" s="13" t="n">
        <v>0.000284823428498608</v>
      </c>
      <c r="AT52" s="13" t="n">
        <v>4.82758852430526e-05</v>
      </c>
      <c r="AU52" s="13" t="n">
        <v>0.0002463530374282255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3.851878000109982e-06</v>
      </c>
      <c r="BA52" s="13" t="n">
        <v>0.0007530577384760414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0.002698197989840963</v>
      </c>
      <c r="BH52" s="13" t="n">
        <v>0.0107591700435486</v>
      </c>
      <c r="BI52" s="13" t="n">
        <v>0.0006123603182193155</v>
      </c>
      <c r="BJ52" s="13" t="n">
        <v>0.0004236505803758175</v>
      </c>
      <c r="BK52" s="13" t="n">
        <v>0</v>
      </c>
      <c r="BL52" s="13" t="n">
        <v>0.0008964757845199098</v>
      </c>
      <c r="BM52" s="13" t="n">
        <v>0</v>
      </c>
      <c r="BN52" s="13" t="n">
        <v>2.179971204159607e-05</v>
      </c>
      <c r="BO52" s="13" t="n">
        <v>1.879201795903888e-06</v>
      </c>
      <c r="BP52" s="13" t="n">
        <v>0.001197993059513461</v>
      </c>
      <c r="BQ52" s="13" t="n">
        <v>7.0009872831495e-06</v>
      </c>
      <c r="BR52" s="13" t="n">
        <v>2.504417302433917e-05</v>
      </c>
      <c r="BS52" s="13" t="n">
        <v>0</v>
      </c>
      <c r="BT52" s="13" t="n">
        <v>0.0002708658810606005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0.0004778362271690372</v>
      </c>
      <c r="BZ52" s="13" t="n">
        <v>0.0004596525436000349</v>
      </c>
      <c r="CA52" s="13" t="n">
        <v>0</v>
      </c>
      <c r="CB52" s="13" t="n">
        <v>0.0001741258028741123</v>
      </c>
      <c r="CC52" s="13" t="n">
        <v>0</v>
      </c>
      <c r="CD52" s="13" t="n">
        <v>0</v>
      </c>
      <c r="CE52" s="13" t="n">
        <v>0.0001956521640200124</v>
      </c>
      <c r="CF52" s="13" t="n">
        <v>0</v>
      </c>
      <c r="CG52" s="13" t="n">
        <v>0</v>
      </c>
      <c r="CH52" s="13" t="n">
        <v>0</v>
      </c>
      <c r="CI52" s="13" t="n">
        <v>8.442176342461414e-06</v>
      </c>
      <c r="CJ52" s="13" t="n">
        <v>0.0002060268405901157</v>
      </c>
      <c r="CK52" s="13" t="n">
        <v>0.000256088223972175</v>
      </c>
      <c r="CL52" s="13" t="n">
        <v>8.168785912068694e-06</v>
      </c>
      <c r="CM52" s="13" t="n">
        <v>0.0124056127398096</v>
      </c>
      <c r="CN52" s="13" t="n">
        <v>0.005322142159147024</v>
      </c>
      <c r="CO52" s="13" t="n">
        <v>0.005384368567510758</v>
      </c>
      <c r="CP52" s="13" t="n">
        <v>0.005180530926481932</v>
      </c>
      <c r="CQ52" s="13" t="n">
        <v>6.961175427542463e-05</v>
      </c>
      <c r="CR52" s="13" t="n">
        <v>0.01773584304805935</v>
      </c>
      <c r="CS52" s="13" t="n">
        <v>0.004013837461788836</v>
      </c>
      <c r="CT52" s="13" t="n">
        <v>0.00145958184528161</v>
      </c>
      <c r="CU52" s="13" t="n">
        <v>0.002273586145175807</v>
      </c>
      <c r="CV52" s="13" t="n">
        <v>0.1617272928145102</v>
      </c>
      <c r="CW52" s="13" t="n">
        <v>0.00224698400062093</v>
      </c>
      <c r="CX52" s="13" t="n">
        <v>0.001402683376512036</v>
      </c>
      <c r="CY52" s="13" t="n">
        <v>0.006761458980720432</v>
      </c>
      <c r="CZ52" s="13" t="n">
        <v>0.003178386636900839</v>
      </c>
      <c r="DA52" s="13" t="n">
        <v>0.002984707010768936</v>
      </c>
      <c r="DB52" s="13" t="n">
        <v>0</v>
      </c>
      <c r="DC52" s="13" t="n">
        <v>0.009197517508121681</v>
      </c>
      <c r="DD52" s="13" t="n">
        <v>0.004577724901046556</v>
      </c>
      <c r="DE52" s="13" t="n">
        <v>0.01294137917748654</v>
      </c>
      <c r="DF52" s="13">
        <f>SUM(C52:DE52)</f>
        <v/>
      </c>
      <c r="DH52" s="13" t="n">
        <v>1.639190556906803</v>
      </c>
      <c r="DI52" s="13" t="n">
        <v>-0.1748577810261814</v>
      </c>
      <c r="DJ52" s="13" t="n">
        <v>0.6089166948772877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0.002039343930622737</v>
      </c>
      <c r="D53" s="15" t="n">
        <v>0.002470523262445339</v>
      </c>
      <c r="E53" s="15" t="n">
        <v>0.001392697466813594</v>
      </c>
      <c r="F53" s="15" t="n">
        <v>0.001464194196005917</v>
      </c>
      <c r="G53" s="15" t="n">
        <v>0.001897816719192482</v>
      </c>
      <c r="H53" s="15" t="n">
        <v>0.00251392655715489</v>
      </c>
      <c r="I53" s="15" t="n">
        <v>0.002056113668261982</v>
      </c>
      <c r="J53" s="15" t="n">
        <v>0.001922326848156949</v>
      </c>
      <c r="K53" s="15" t="n">
        <v>0.001409496252046867</v>
      </c>
      <c r="L53" s="15" t="n">
        <v>0.001539644192723538</v>
      </c>
      <c r="M53" s="15" t="n">
        <v>0.001962441832608969</v>
      </c>
      <c r="N53" s="15" t="n">
        <v>0.002451333976180794</v>
      </c>
      <c r="O53" s="15" t="n">
        <v>0.01570142085578025</v>
      </c>
      <c r="P53" s="15" t="n">
        <v>0.01547534817114668</v>
      </c>
      <c r="Q53" s="15" t="n">
        <v>0.01609338117452541</v>
      </c>
      <c r="R53" s="15" t="n">
        <v>0.01673201251405457</v>
      </c>
      <c r="S53" s="15" t="n">
        <v>0.01660326711620269</v>
      </c>
      <c r="T53" s="15" t="n">
        <v>0.01656286489654249</v>
      </c>
      <c r="U53" s="15" t="n">
        <v>6.588088003459275e-05</v>
      </c>
      <c r="V53" s="15" t="n">
        <v>0</v>
      </c>
      <c r="W53" s="15" t="n">
        <v>0</v>
      </c>
      <c r="X53" s="15" t="n">
        <v>0</v>
      </c>
      <c r="Y53" s="15" t="n">
        <v>1.240976809350353e-05</v>
      </c>
      <c r="Z53" s="15" t="n">
        <v>0.990918979819035</v>
      </c>
      <c r="AA53" s="15" t="n">
        <v>0.9974479509742793</v>
      </c>
      <c r="AB53" s="15" t="n">
        <v>0.9032017499840109</v>
      </c>
      <c r="AC53" s="15" t="n">
        <v>1.004699803595704</v>
      </c>
      <c r="AD53" s="15" t="n">
        <v>0.9918038241473712</v>
      </c>
      <c r="AE53" s="15" t="n">
        <v>0.8510521422047014</v>
      </c>
      <c r="AF53" s="15" t="n">
        <v>0.9955651982309929</v>
      </c>
      <c r="AG53" s="15" t="n">
        <v>1.004699803595704</v>
      </c>
      <c r="AH53" s="15" t="n">
        <v>0.9339471204919626</v>
      </c>
      <c r="AI53" s="15" t="n">
        <v>0.9737646933195186</v>
      </c>
      <c r="AJ53" s="15" t="n">
        <v>0.8519503389227597</v>
      </c>
      <c r="AK53" s="15" t="n">
        <v>0.9753850161518551</v>
      </c>
      <c r="AL53" s="15" t="n">
        <v>0.6135375972688105</v>
      </c>
      <c r="AM53" s="15" t="n">
        <v>0.9864109824964773</v>
      </c>
      <c r="AN53" s="15" t="n">
        <v>0.8712566899346588</v>
      </c>
      <c r="AO53" s="15" t="n">
        <v>0.995358960592502</v>
      </c>
      <c r="AP53" s="15" t="n">
        <v>0.8469565188472357</v>
      </c>
      <c r="AQ53" s="15" t="n">
        <v>0.9946484515697441</v>
      </c>
      <c r="AR53" s="15" t="n">
        <v>6.463701233369714e-06</v>
      </c>
      <c r="AS53" s="15" t="n">
        <v>0.0009691913037514549</v>
      </c>
      <c r="AT53" s="15" t="n">
        <v>0.001956750954608425</v>
      </c>
      <c r="AU53" s="15" t="n">
        <v>0.001119118749891206</v>
      </c>
      <c r="AV53" s="15" t="n">
        <v>0</v>
      </c>
      <c r="AW53" s="15" t="n">
        <v>0</v>
      </c>
      <c r="AX53" s="15" t="n">
        <v>1.204180935551022e-06</v>
      </c>
      <c r="AY53" s="15" t="n">
        <v>0</v>
      </c>
      <c r="AZ53" s="15" t="n">
        <v>0.0001560761062581644</v>
      </c>
      <c r="BA53" s="15" t="n">
        <v>0.005520977102235482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0.005324807013437273</v>
      </c>
      <c r="BH53" s="15" t="n">
        <v>0.4316093037973505</v>
      </c>
      <c r="BI53" s="15" t="n">
        <v>0.01737576497508122</v>
      </c>
      <c r="BJ53" s="15" t="n">
        <v>0.01725113715064398</v>
      </c>
      <c r="BK53" s="15" t="n">
        <v>6.410839754446825e-05</v>
      </c>
      <c r="BL53" s="15" t="n">
        <v>0.002428538641379398</v>
      </c>
      <c r="BM53" s="15" t="n">
        <v>1.33925989399698e-05</v>
      </c>
      <c r="BN53" s="15" t="n">
        <v>0.0008833130677826207</v>
      </c>
      <c r="BO53" s="15" t="n">
        <v>0.0001522473451153232</v>
      </c>
      <c r="BP53" s="15" t="n">
        <v>0.05004947041122358</v>
      </c>
      <c r="BQ53" s="15" t="n">
        <v>1.657741579871167e-05</v>
      </c>
      <c r="BR53" s="15" t="n">
        <v>0.001016051453308805</v>
      </c>
      <c r="BS53" s="15" t="n">
        <v>0</v>
      </c>
      <c r="BT53" s="15" t="n">
        <v>0.000536256578472949</v>
      </c>
      <c r="BU53" s="15" t="n">
        <v>9.599333898168597e-08</v>
      </c>
      <c r="BV53" s="15" t="n">
        <v>4.5034902738168e-07</v>
      </c>
      <c r="BW53" s="15" t="n">
        <v>0</v>
      </c>
      <c r="BX53" s="15" t="n">
        <v>1.603935639891093e-05</v>
      </c>
      <c r="BY53" s="15" t="n">
        <v>0.009337863162758465</v>
      </c>
      <c r="BZ53" s="15" t="n">
        <v>0.003977423805456668</v>
      </c>
      <c r="CA53" s="15" t="n">
        <v>0</v>
      </c>
      <c r="CB53" s="15" t="n">
        <v>0.0003436316756055102</v>
      </c>
      <c r="CC53" s="15" t="n">
        <v>8.717698798320886e-07</v>
      </c>
      <c r="CD53" s="15" t="n">
        <v>0</v>
      </c>
      <c r="CE53" s="15" t="n">
        <v>0.0003937569446252967</v>
      </c>
      <c r="CF53" s="15" t="n">
        <v>2.87011193785353e-06</v>
      </c>
      <c r="CG53" s="15" t="n">
        <v>1.693681003732855e-06</v>
      </c>
      <c r="CH53" s="15" t="n">
        <v>0.0001355169864010696</v>
      </c>
      <c r="CI53" s="15" t="n">
        <v>3.597824654319123e-06</v>
      </c>
      <c r="CJ53" s="15" t="n">
        <v>0.0004066451837579249</v>
      </c>
      <c r="CK53" s="15" t="n">
        <v>0.005713564451246408</v>
      </c>
      <c r="CL53" s="15" t="n">
        <v>0.0004273975107282723</v>
      </c>
      <c r="CM53" s="15" t="n">
        <v>0.03452080807786401</v>
      </c>
      <c r="CN53" s="15" t="n">
        <v>0.003045725991950848</v>
      </c>
      <c r="CO53" s="15" t="n">
        <v>0.00413666665327631</v>
      </c>
      <c r="CP53" s="15" t="n">
        <v>0.001787654573917968</v>
      </c>
      <c r="CQ53" s="15" t="n">
        <v>0.002871395754425731</v>
      </c>
      <c r="CR53" s="15" t="n">
        <v>0.0003047036773529469</v>
      </c>
      <c r="CS53" s="15" t="n">
        <v>0.01712233744649783</v>
      </c>
      <c r="CT53" s="15" t="n">
        <v>0</v>
      </c>
      <c r="CU53" s="15" t="n">
        <v>0.00452404228598696</v>
      </c>
      <c r="CV53" s="15" t="n">
        <v>0.4150818838370997</v>
      </c>
      <c r="CW53" s="15" t="n">
        <v>0.01457376866251966</v>
      </c>
      <c r="CX53" s="15" t="n">
        <v>0.01717450701338177</v>
      </c>
      <c r="CY53" s="15" t="n">
        <v>0.06449624375137616</v>
      </c>
      <c r="CZ53" s="15" t="n">
        <v>0.00802535156655231</v>
      </c>
      <c r="DA53" s="15" t="n">
        <v>0.007578580478167399</v>
      </c>
      <c r="DB53" s="15" t="n">
        <v>0</v>
      </c>
      <c r="DC53" s="15" t="n">
        <v>0.1221814010486338</v>
      </c>
      <c r="DD53" s="15" t="n">
        <v>0.1736106862444928</v>
      </c>
      <c r="DE53" s="15" t="n">
        <v>0.09122317882578505</v>
      </c>
      <c r="DF53" s="15">
        <f>SUM(C53:DE53)</f>
        <v/>
      </c>
      <c r="DH53" s="15" t="n">
        <v>21.1823938472462</v>
      </c>
      <c r="DI53" s="15" t="n">
        <v>-0.03043804114854278</v>
      </c>
      <c r="DJ53" s="15" t="n">
        <v>1.21270983895913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4.240485326136947e-06</v>
      </c>
      <c r="H54" s="13" t="n">
        <v>2.539589874257458e-05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8.508792277913689e-06</v>
      </c>
      <c r="O54" s="13" t="n">
        <v>1.526157579633531e-06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1.812330999407931e-06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0.5408813958661751</v>
      </c>
      <c r="AA54" s="13" t="n">
        <v>0.5445269919871286</v>
      </c>
      <c r="AB54" s="13" t="n">
        <v>0.4920380858231267</v>
      </c>
      <c r="AC54" s="13" t="n">
        <v>0.5485316508704898</v>
      </c>
      <c r="AD54" s="13" t="n">
        <v>0.541181081832884</v>
      </c>
      <c r="AE54" s="13" t="n">
        <v>0.4630217417870577</v>
      </c>
      <c r="AF54" s="13" t="n">
        <v>0.5435435587662416</v>
      </c>
      <c r="AG54" s="13" t="n">
        <v>0.5485316508704898</v>
      </c>
      <c r="AH54" s="13" t="n">
        <v>0.5090082264433798</v>
      </c>
      <c r="AI54" s="13" t="n">
        <v>0.531378766768545</v>
      </c>
      <c r="AJ54" s="13" t="n">
        <v>0.4643241138994889</v>
      </c>
      <c r="AK54" s="13" t="n">
        <v>0.532156006367582</v>
      </c>
      <c r="AL54" s="13" t="n">
        <v>0.3330305965977167</v>
      </c>
      <c r="AM54" s="13" t="n">
        <v>0.5383501527677469</v>
      </c>
      <c r="AN54" s="13" t="n">
        <v>0.475673857285753</v>
      </c>
      <c r="AO54" s="13" t="n">
        <v>0.5434247917624766</v>
      </c>
      <c r="AP54" s="13" t="n">
        <v>0.4609716288554349</v>
      </c>
      <c r="AQ54" s="13" t="n">
        <v>0.5429404857907448</v>
      </c>
      <c r="AR54" s="13" t="n">
        <v>0</v>
      </c>
      <c r="AS54" s="13" t="n">
        <v>1.546264890550648e-05</v>
      </c>
      <c r="AT54" s="13" t="n">
        <v>0.001067971146149742</v>
      </c>
      <c r="AU54" s="13" t="n">
        <v>5.479942453550494e-05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8.521220360632203e-05</v>
      </c>
      <c r="BA54" s="13" t="n">
        <v>0.0002912687437330341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0.0001464812372155615</v>
      </c>
      <c r="BH54" s="13" t="n">
        <v>0.2355281904227943</v>
      </c>
      <c r="BI54" s="13" t="n">
        <v>0.008896049227717346</v>
      </c>
      <c r="BJ54" s="13" t="n">
        <v>0.00937210355880687</v>
      </c>
      <c r="BK54" s="13" t="n">
        <v>0</v>
      </c>
      <c r="BL54" s="13" t="n">
        <v>6.312312547379948e-05</v>
      </c>
      <c r="BM54" s="13" t="n">
        <v>0</v>
      </c>
      <c r="BN54" s="13" t="n">
        <v>0.0004822586543485112</v>
      </c>
      <c r="BO54" s="13" t="n">
        <v>4.157216974300741e-05</v>
      </c>
      <c r="BP54" s="13" t="n">
        <v>0.02650230056697199</v>
      </c>
      <c r="BQ54" s="13" t="n">
        <v>3.800733981817981e-07</v>
      </c>
      <c r="BR54" s="13" t="n">
        <v>0.0005540334275491105</v>
      </c>
      <c r="BS54" s="13" t="n">
        <v>0</v>
      </c>
      <c r="BT54" s="13" t="n">
        <v>1.470491399320126e-05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0.004831351491988041</v>
      </c>
      <c r="BZ54" s="13" t="n">
        <v>0.00176446115480607</v>
      </c>
      <c r="CA54" s="13" t="n">
        <v>0</v>
      </c>
      <c r="CB54" s="13" t="n">
        <v>9.453036112318926e-06</v>
      </c>
      <c r="CC54" s="13" t="n">
        <v>0</v>
      </c>
      <c r="CD54" s="13" t="n">
        <v>0</v>
      </c>
      <c r="CE54" s="13" t="n">
        <v>1.062167089200249e-05</v>
      </c>
      <c r="CF54" s="13" t="n">
        <v>0</v>
      </c>
      <c r="CG54" s="13" t="n">
        <v>0</v>
      </c>
      <c r="CH54" s="13" t="n">
        <v>0</v>
      </c>
      <c r="CI54" s="13" t="n">
        <v>1.620465420268861e-06</v>
      </c>
      <c r="CJ54" s="13" t="n">
        <v>1.118489696563455e-05</v>
      </c>
      <c r="CK54" s="13" t="n">
        <v>0.002637094031514624</v>
      </c>
      <c r="CL54" s="13" t="n">
        <v>0.0001783470357869435</v>
      </c>
      <c r="CM54" s="13" t="n">
        <v>0.009371282558613339</v>
      </c>
      <c r="CN54" s="13" t="n">
        <v>0.001039032047300789</v>
      </c>
      <c r="CO54" s="13" t="n">
        <v>0.001099641148471546</v>
      </c>
      <c r="CP54" s="13" t="n">
        <v>0.0009943965731648947</v>
      </c>
      <c r="CQ54" s="13" t="n">
        <v>1.177361371543208e-05</v>
      </c>
      <c r="CR54" s="13" t="n">
        <v>0.006052672131727155</v>
      </c>
      <c r="CS54" s="13" t="n">
        <v>0.01523192929587575</v>
      </c>
      <c r="CT54" s="13" t="n">
        <v>0</v>
      </c>
      <c r="CU54" s="13" t="n">
        <v>0.000125541907042207</v>
      </c>
      <c r="CV54" s="13" t="n">
        <v>1.404943925813516</v>
      </c>
      <c r="CW54" s="13" t="n">
        <v>0.002803937634302707</v>
      </c>
      <c r="CX54" s="13" t="n">
        <v>0.0006151328416912926</v>
      </c>
      <c r="CY54" s="13" t="n">
        <v>0.009720520622347007</v>
      </c>
      <c r="CZ54" s="13" t="n">
        <v>0.003028905554085977</v>
      </c>
      <c r="DA54" s="13" t="n">
        <v>0.002995612334885799</v>
      </c>
      <c r="DB54" s="13" t="n">
        <v>0</v>
      </c>
      <c r="DC54" s="13" t="n">
        <v>0.004132745994538159</v>
      </c>
      <c r="DD54" s="13" t="n">
        <v>0.002932585442678885</v>
      </c>
      <c r="DE54" s="13" t="n">
        <v>0.00500144440826442</v>
      </c>
      <c r="DF54" s="13">
        <f>SUM(C54:DE54)</f>
        <v/>
      </c>
      <c r="DH54" s="13" t="n">
        <v>10.28973779568665</v>
      </c>
      <c r="DI54" s="13" t="n">
        <v>-0.06450455524319075</v>
      </c>
      <c r="DJ54" s="13" t="n">
        <v>0.7675993654212735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0.01160358089578377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1.701759741771821e-06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4.434653347532395</v>
      </c>
      <c r="DI55" s="15" t="n">
        <v>-0.1014710575138985</v>
      </c>
      <c r="DJ55" s="15" t="n">
        <v>1.43833771882573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0.0178552377009242</v>
      </c>
      <c r="D56" s="13" t="n">
        <v>0.01737453935485868</v>
      </c>
      <c r="E56" s="13" t="n">
        <v>0.01857614861362552</v>
      </c>
      <c r="F56" s="13" t="n">
        <v>0.0184964408054461</v>
      </c>
      <c r="G56" s="13" t="n">
        <v>0.01808374683884561</v>
      </c>
      <c r="H56" s="13" t="n">
        <v>0.01774034530648434</v>
      </c>
      <c r="I56" s="13" t="n">
        <v>0.01783654203405849</v>
      </c>
      <c r="J56" s="13" t="n">
        <v>0.01798569367098415</v>
      </c>
      <c r="K56" s="13" t="n">
        <v>0.01855742056317975</v>
      </c>
      <c r="L56" s="13" t="n">
        <v>0.01841232571467981</v>
      </c>
      <c r="M56" s="13" t="n">
        <v>0.01794097166031397</v>
      </c>
      <c r="N56" s="13" t="n">
        <v>0.01753470642805492</v>
      </c>
      <c r="O56" s="13" t="n">
        <v>0.002653642165800927</v>
      </c>
      <c r="P56" s="13" t="n">
        <v>0.002876168577067192</v>
      </c>
      <c r="Q56" s="13" t="n">
        <v>0.002187157252516293</v>
      </c>
      <c r="R56" s="13" t="n">
        <v>0.001475181965204564</v>
      </c>
      <c r="S56" s="13" t="n">
        <v>0.001618713195120764</v>
      </c>
      <c r="T56" s="13" t="n">
        <v>0.001663755428675752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0.0001341913309585209</v>
      </c>
      <c r="Z56" s="13" t="n">
        <v>2.990221459961702e-05</v>
      </c>
      <c r="AA56" s="13" t="n">
        <v>5.425687801542385e-05</v>
      </c>
      <c r="AB56" s="13" t="n">
        <v>0.0003162702839905766</v>
      </c>
      <c r="AC56" s="13" t="n">
        <v>0</v>
      </c>
      <c r="AD56" s="13" t="n">
        <v>0.0001254880435115298</v>
      </c>
      <c r="AE56" s="13" t="n">
        <v>0</v>
      </c>
      <c r="AF56" s="13" t="n">
        <v>0.003307409891521636</v>
      </c>
      <c r="AG56" s="13" t="n">
        <v>0</v>
      </c>
      <c r="AH56" s="13" t="n">
        <v>0</v>
      </c>
      <c r="AI56" s="13" t="n">
        <v>9.163576943682643e-05</v>
      </c>
      <c r="AJ56" s="13" t="n">
        <v>0.001692417871595375</v>
      </c>
      <c r="AK56" s="13" t="n">
        <v>0</v>
      </c>
      <c r="AL56" s="13" t="n">
        <v>0.004408198780183956</v>
      </c>
      <c r="AM56" s="13" t="n">
        <v>4.303864733873841e-05</v>
      </c>
      <c r="AN56" s="13" t="n">
        <v>5.931887369213699e-05</v>
      </c>
      <c r="AO56" s="13" t="n">
        <v>0.0001729449405312401</v>
      </c>
      <c r="AP56" s="13" t="n">
        <v>6.574539973803887e-05</v>
      </c>
      <c r="AQ56" s="13" t="n">
        <v>3.95323043768906e-05</v>
      </c>
      <c r="AR56" s="13" t="n">
        <v>0.01442754014592789</v>
      </c>
      <c r="AS56" s="13" t="n">
        <v>2.384511999601322</v>
      </c>
      <c r="AT56" s="13" t="n">
        <v>2.532125055894273</v>
      </c>
      <c r="AU56" s="13" t="n">
        <v>1.582234834192215</v>
      </c>
      <c r="AV56" s="13" t="n">
        <v>0.03559747423177669</v>
      </c>
      <c r="AW56" s="13" t="n">
        <v>0.02204964699390731</v>
      </c>
      <c r="AX56" s="13" t="n">
        <v>4.433155100087004e-05</v>
      </c>
      <c r="AY56" s="13" t="n">
        <v>0</v>
      </c>
      <c r="AZ56" s="13" t="n">
        <v>9.853750549675182e-05</v>
      </c>
      <c r="BA56" s="13" t="n">
        <v>9.090738781129474e-06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7.43609030252456e-06</v>
      </c>
      <c r="BH56" s="13" t="n">
        <v>7.349982909532715e-06</v>
      </c>
      <c r="BI56" s="13" t="n">
        <v>0.0001615666494856318</v>
      </c>
      <c r="BJ56" s="13" t="n">
        <v>0.0005774639772944156</v>
      </c>
      <c r="BK56" s="13" t="n">
        <v>0.04061959121134023</v>
      </c>
      <c r="BL56" s="13" t="n">
        <v>0.02752055732857425</v>
      </c>
      <c r="BM56" s="13" t="n">
        <v>0.0003402382554671164</v>
      </c>
      <c r="BN56" s="13" t="n">
        <v>0.0001610875443451122</v>
      </c>
      <c r="BO56" s="13" t="n">
        <v>0</v>
      </c>
      <c r="BP56" s="13" t="n">
        <v>6.460143822357535e-05</v>
      </c>
      <c r="BQ56" s="13" t="n">
        <v>0.02886096529257401</v>
      </c>
      <c r="BR56" s="13" t="n">
        <v>0.03021038235035058</v>
      </c>
      <c r="BS56" s="13" t="n">
        <v>0</v>
      </c>
      <c r="BT56" s="13" t="n">
        <v>0.001435380936221087</v>
      </c>
      <c r="BU56" s="13" t="n">
        <v>1.238405700012908e-06</v>
      </c>
      <c r="BV56" s="13" t="n">
        <v>7.910269565261536e-05</v>
      </c>
      <c r="BW56" s="13" t="n">
        <v>0.0001648240503615729</v>
      </c>
      <c r="BX56" s="13" t="n">
        <v>0</v>
      </c>
      <c r="BY56" s="13" t="n">
        <v>0.004504677447274653</v>
      </c>
      <c r="BZ56" s="13" t="n">
        <v>0.001365408836941947</v>
      </c>
      <c r="CA56" s="13" t="n">
        <v>0</v>
      </c>
      <c r="CB56" s="13" t="n">
        <v>0</v>
      </c>
      <c r="CC56" s="13" t="n">
        <v>2.168354278562232e-05</v>
      </c>
      <c r="CD56" s="13" t="n">
        <v>0.0001205333933297983</v>
      </c>
      <c r="CE56" s="13" t="n">
        <v>0.000817092025688018</v>
      </c>
      <c r="CF56" s="13" t="n">
        <v>0</v>
      </c>
      <c r="CG56" s="13" t="n">
        <v>0</v>
      </c>
      <c r="CH56" s="13" t="n">
        <v>0.0001562836434368408</v>
      </c>
      <c r="CI56" s="13" t="n">
        <v>0.000670148347356368</v>
      </c>
      <c r="CJ56" s="13" t="n">
        <v>0.03272270869633471</v>
      </c>
      <c r="CK56" s="13" t="n">
        <v>0</v>
      </c>
      <c r="CL56" s="13" t="n">
        <v>0.0001717516348429037</v>
      </c>
      <c r="CM56" s="13" t="n">
        <v>4.168910774411119e-05</v>
      </c>
      <c r="CN56" s="13" t="n">
        <v>0</v>
      </c>
      <c r="CO56" s="13" t="n">
        <v>0</v>
      </c>
      <c r="CP56" s="13" t="n">
        <v>0</v>
      </c>
      <c r="CQ56" s="13" t="n">
        <v>2.022727772570197e-07</v>
      </c>
      <c r="CR56" s="13" t="n">
        <v>0</v>
      </c>
      <c r="CS56" s="13" t="n">
        <v>0.01359846283121651</v>
      </c>
      <c r="CT56" s="13" t="n">
        <v>0</v>
      </c>
      <c r="CU56" s="13" t="n">
        <v>0</v>
      </c>
      <c r="CV56" s="13" t="n">
        <v>0</v>
      </c>
      <c r="CW56" s="13" t="n">
        <v>0.003226633248452504</v>
      </c>
      <c r="CX56" s="13" t="n">
        <v>6.658315510213379e-08</v>
      </c>
      <c r="CY56" s="13" t="n">
        <v>0</v>
      </c>
      <c r="CZ56" s="13" t="n">
        <v>7.526240813189459e-07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0.03382552311946629</v>
      </c>
      <c r="DI56" s="13" t="n">
        <v>0.1494181131008617</v>
      </c>
      <c r="DJ56" s="13" t="n">
        <v>0.07066526638778449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0.1330829772569812</v>
      </c>
      <c r="D57" s="15" t="n">
        <v>0.1293103770678843</v>
      </c>
      <c r="E57" s="15" t="n">
        <v>0.1387408054310108</v>
      </c>
      <c r="F57" s="15" t="n">
        <v>0.1381152453585217</v>
      </c>
      <c r="G57" s="15" t="n">
        <v>0.134892330685526</v>
      </c>
      <c r="H57" s="15" t="n">
        <v>0.1322756855756415</v>
      </c>
      <c r="I57" s="15" t="n">
        <v>0.1329362505687573</v>
      </c>
      <c r="J57" s="15" t="n">
        <v>0.1341068173041651</v>
      </c>
      <c r="K57" s="15" t="n">
        <v>0.1385938245910903</v>
      </c>
      <c r="L57" s="15" t="n">
        <v>0.1374550962027607</v>
      </c>
      <c r="M57" s="15" t="n">
        <v>0.1337558315616676</v>
      </c>
      <c r="N57" s="15" t="n">
        <v>0.1305990240596966</v>
      </c>
      <c r="O57" s="15" t="n">
        <v>0.01378463959296181</v>
      </c>
      <c r="P57" s="15" t="n">
        <v>0.01552476331327204</v>
      </c>
      <c r="Q57" s="15" t="n">
        <v>0.01011728838733108</v>
      </c>
      <c r="R57" s="15" t="n">
        <v>0.004529588480457692</v>
      </c>
      <c r="S57" s="15" t="n">
        <v>0.0056560453313189</v>
      </c>
      <c r="T57" s="15" t="n">
        <v>0.00600954423602229</v>
      </c>
      <c r="U57" s="15" t="n">
        <v>0.02138313837599621</v>
      </c>
      <c r="V57" s="15" t="n">
        <v>0</v>
      </c>
      <c r="W57" s="15" t="n">
        <v>0.05884649595247704</v>
      </c>
      <c r="X57" s="15" t="n">
        <v>0.05679935664631847</v>
      </c>
      <c r="Y57" s="15" t="n">
        <v>0.06129517146912786</v>
      </c>
      <c r="Z57" s="15" t="n">
        <v>0.08095495680337571</v>
      </c>
      <c r="AA57" s="15" t="n">
        <v>0.08154606879590091</v>
      </c>
      <c r="AB57" s="15" t="n">
        <v>0.07742423897586118</v>
      </c>
      <c r="AC57" s="15" t="n">
        <v>0.08176867388443815</v>
      </c>
      <c r="AD57" s="15" t="n">
        <v>0.08163289964372622</v>
      </c>
      <c r="AE57" s="15" t="n">
        <v>0.07165378056782762</v>
      </c>
      <c r="AF57" s="15" t="n">
        <v>0.0834333181862548</v>
      </c>
      <c r="AG57" s="15" t="n">
        <v>0.08176867388443815</v>
      </c>
      <c r="AH57" s="15" t="n">
        <v>0.07732767182590256</v>
      </c>
      <c r="AI57" s="15" t="n">
        <v>0.07971050433897264</v>
      </c>
      <c r="AJ57" s="15" t="n">
        <v>0.08295849299733089</v>
      </c>
      <c r="AK57" s="15" t="n">
        <v>0.07992864428170521</v>
      </c>
      <c r="AL57" s="15" t="n">
        <v>0.0838689293957787</v>
      </c>
      <c r="AM57" s="15" t="n">
        <v>0.08087325159451347</v>
      </c>
      <c r="AN57" s="15" t="n">
        <v>0.07135092581922987</v>
      </c>
      <c r="AO57" s="15" t="n">
        <v>0.08229908748669761</v>
      </c>
      <c r="AP57" s="15" t="n">
        <v>0.07215622615692159</v>
      </c>
      <c r="AQ57" s="15" t="n">
        <v>0.08139236413351472</v>
      </c>
      <c r="AR57" s="15" t="n">
        <v>0.01043763153610355</v>
      </c>
      <c r="AS57" s="15" t="n">
        <v>1.643475971442828</v>
      </c>
      <c r="AT57" s="15" t="n">
        <v>1.763477773205988</v>
      </c>
      <c r="AU57" s="15" t="n">
        <v>3.028803238730037</v>
      </c>
      <c r="AV57" s="15" t="n">
        <v>1.105817040738603</v>
      </c>
      <c r="AW57" s="15" t="n">
        <v>1.085533754766702</v>
      </c>
      <c r="AX57" s="15" t="n">
        <v>0.0004263700843230123</v>
      </c>
      <c r="AY57" s="15" t="n">
        <v>0.02730393554615945</v>
      </c>
      <c r="AZ57" s="15" t="n">
        <v>0.02751284705405567</v>
      </c>
      <c r="BA57" s="15" t="n">
        <v>0.001506171711975383</v>
      </c>
      <c r="BB57" s="15" t="n">
        <v>0.003816220719249408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0.004624677365077495</v>
      </c>
      <c r="BH57" s="15" t="n">
        <v>0.03535174099495927</v>
      </c>
      <c r="BI57" s="15" t="n">
        <v>0.003225779028835472</v>
      </c>
      <c r="BJ57" s="15" t="n">
        <v>0.0050438295383977</v>
      </c>
      <c r="BK57" s="15" t="n">
        <v>0.03041232015122212</v>
      </c>
      <c r="BL57" s="15" t="n">
        <v>0.004808144674121756</v>
      </c>
      <c r="BM57" s="15" t="n">
        <v>0.0007151864902017492</v>
      </c>
      <c r="BN57" s="15" t="n">
        <v>0.002338839942434006</v>
      </c>
      <c r="BO57" s="15" t="n">
        <v>0.0004417550900866804</v>
      </c>
      <c r="BP57" s="15" t="n">
        <v>0.0106004201912562</v>
      </c>
      <c r="BQ57" s="15" t="n">
        <v>0.1426136395717618</v>
      </c>
      <c r="BR57" s="15" t="n">
        <v>0.1381612354205622</v>
      </c>
      <c r="BS57" s="15" t="n">
        <v>0.003588894366549908</v>
      </c>
      <c r="BT57" s="15" t="n">
        <v>0.006899582121203084</v>
      </c>
      <c r="BU57" s="15" t="n">
        <v>0.0002828339827655945</v>
      </c>
      <c r="BV57" s="15" t="n">
        <v>0.001519596193538049</v>
      </c>
      <c r="BW57" s="15" t="n">
        <v>0.0007170560961059749</v>
      </c>
      <c r="BX57" s="15" t="n">
        <v>0.04560758605429331</v>
      </c>
      <c r="BY57" s="15" t="n">
        <v>0.0162712078480686</v>
      </c>
      <c r="BZ57" s="15" t="n">
        <v>0.01156067483116635</v>
      </c>
      <c r="CA57" s="15" t="n">
        <v>0.00166947266337729</v>
      </c>
      <c r="CB57" s="15" t="n">
        <v>0.003626005266364776</v>
      </c>
      <c r="CC57" s="15" t="n">
        <v>0.004205658320701154</v>
      </c>
      <c r="CD57" s="15" t="n">
        <v>0.004194488257997134</v>
      </c>
      <c r="CE57" s="15" t="n">
        <v>0.01464442487262212</v>
      </c>
      <c r="CF57" s="15" t="n">
        <v>0.009328939695084764</v>
      </c>
      <c r="CG57" s="15" t="n">
        <v>0.006000070755092709</v>
      </c>
      <c r="CH57" s="15" t="n">
        <v>0.3859676741620687</v>
      </c>
      <c r="CI57" s="15" t="n">
        <v>0.02287571326710169</v>
      </c>
      <c r="CJ57" s="15" t="n">
        <v>0.3654732789737717</v>
      </c>
      <c r="CK57" s="15" t="n">
        <v>0.006591373244726265</v>
      </c>
      <c r="CL57" s="15" t="n">
        <v>0.1549774620759508</v>
      </c>
      <c r="CM57" s="15" t="n">
        <v>0.02088780763966573</v>
      </c>
      <c r="CN57" s="15" t="n">
        <v>0.01271814244722786</v>
      </c>
      <c r="CO57" s="15" t="n">
        <v>0.01265202383122131</v>
      </c>
      <c r="CP57" s="15" t="n">
        <v>0.01268191834432653</v>
      </c>
      <c r="CQ57" s="15" t="n">
        <v>0.001184058891720548</v>
      </c>
      <c r="CR57" s="15" t="n">
        <v>8.93048261234749e-06</v>
      </c>
      <c r="CS57" s="15" t="n">
        <v>0.02076428693909697</v>
      </c>
      <c r="CT57" s="15" t="n">
        <v>0</v>
      </c>
      <c r="CU57" s="15" t="n">
        <v>0.009581495052890208</v>
      </c>
      <c r="CV57" s="15" t="n">
        <v>0.1052500384399574</v>
      </c>
      <c r="CW57" s="15" t="n">
        <v>0.007388990986516384</v>
      </c>
      <c r="CX57" s="15" t="n">
        <v>0.0004010855589416152</v>
      </c>
      <c r="CY57" s="15" t="n">
        <v>0.004209623709075965</v>
      </c>
      <c r="CZ57" s="15" t="n">
        <v>0.1606848250345248</v>
      </c>
      <c r="DA57" s="15" t="n">
        <v>0.1632863140234944</v>
      </c>
      <c r="DB57" s="15" t="n">
        <v>0</v>
      </c>
      <c r="DC57" s="15" t="n">
        <v>0.01492596033684126</v>
      </c>
      <c r="DD57" s="15" t="n">
        <v>0.007652948583787221</v>
      </c>
      <c r="DE57" s="15" t="n">
        <v>0.01154372434553286</v>
      </c>
      <c r="DF57" s="15">
        <f>SUM(C57:DE57)</f>
        <v/>
      </c>
      <c r="DH57" s="15" t="n">
        <v>7.532958177941019</v>
      </c>
      <c r="DI57" s="15" t="n">
        <v>-0.4263011222260835</v>
      </c>
      <c r="DJ57" s="15" t="n">
        <v>1.376684565776005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0.001143797560612103</v>
      </c>
      <c r="D58" s="13" t="n">
        <v>0.001113478373310924</v>
      </c>
      <c r="E58" s="13" t="n">
        <v>0.001189267725360029</v>
      </c>
      <c r="F58" s="13" t="n">
        <v>0.00118424029810687</v>
      </c>
      <c r="G58" s="13" t="n">
        <v>0.001208204965497206</v>
      </c>
      <c r="H58" s="13" t="n">
        <v>0.001432162240333137</v>
      </c>
      <c r="I58" s="13" t="n">
        <v>0.001142618364906393</v>
      </c>
      <c r="J58" s="13" t="n">
        <v>0.001152025837291601</v>
      </c>
      <c r="K58" s="13" t="n">
        <v>0.001188086487118003</v>
      </c>
      <c r="L58" s="13" t="n">
        <v>0.001178934889397494</v>
      </c>
      <c r="M58" s="13" t="n">
        <v>0.001149205076560692</v>
      </c>
      <c r="N58" s="13" t="n">
        <v>0.001222623988742888</v>
      </c>
      <c r="O58" s="13" t="n">
        <v>0.0002046188067619595</v>
      </c>
      <c r="P58" s="13" t="n">
        <v>0.0001990196014601018</v>
      </c>
      <c r="Q58" s="13" t="n">
        <v>0.0001555614461061729</v>
      </c>
      <c r="R58" s="13" t="n">
        <v>0.0001106548799269904</v>
      </c>
      <c r="S58" s="13" t="n">
        <v>0.0001197078552055962</v>
      </c>
      <c r="T58" s="13" t="n">
        <v>0.0001225488134214811</v>
      </c>
      <c r="U58" s="13" t="n">
        <v>0.006959765503445965</v>
      </c>
      <c r="V58" s="13" t="n">
        <v>0</v>
      </c>
      <c r="W58" s="13" t="n">
        <v>0.0003560642358087094</v>
      </c>
      <c r="X58" s="13" t="n">
        <v>0.0003628800160913347</v>
      </c>
      <c r="Y58" s="13" t="n">
        <v>0.00036099509955904</v>
      </c>
      <c r="Z58" s="13" t="n">
        <v>0.001326714479785072</v>
      </c>
      <c r="AA58" s="13" t="n">
        <v>0.00117911446034686</v>
      </c>
      <c r="AB58" s="13" t="n">
        <v>0.003099440865830221</v>
      </c>
      <c r="AC58" s="13" t="n">
        <v>0.001184209280178562</v>
      </c>
      <c r="AD58" s="13" t="n">
        <v>0.001571615084980426</v>
      </c>
      <c r="AE58" s="13" t="n">
        <v>0.004087767616137826</v>
      </c>
      <c r="AF58" s="13" t="n">
        <v>0.00117642250132424</v>
      </c>
      <c r="AG58" s="13" t="n">
        <v>0.001184209280178562</v>
      </c>
      <c r="AH58" s="13" t="n">
        <v>0.002801045437423975</v>
      </c>
      <c r="AI58" s="13" t="n">
        <v>0.00115350885913874</v>
      </c>
      <c r="AJ58" s="13" t="n">
        <v>0.002440445818236196</v>
      </c>
      <c r="AK58" s="13" t="n">
        <v>0.001854109080468576</v>
      </c>
      <c r="AL58" s="13" t="n">
        <v>0.003085851205331776</v>
      </c>
      <c r="AM58" s="13" t="n">
        <v>0.001526621680481967</v>
      </c>
      <c r="AN58" s="13" t="n">
        <v>0.001030716341805097</v>
      </c>
      <c r="AO58" s="13" t="n">
        <v>0.001184256374574676</v>
      </c>
      <c r="AP58" s="13" t="n">
        <v>0.004436742187772003</v>
      </c>
      <c r="AQ58" s="13" t="n">
        <v>0.001367001301814379</v>
      </c>
      <c r="AR58" s="13" t="n">
        <v>1.315993112109136e-05</v>
      </c>
      <c r="AS58" s="13" t="n">
        <v>0.002628866067247464</v>
      </c>
      <c r="AT58" s="13" t="n">
        <v>0.004314622982536226</v>
      </c>
      <c r="AU58" s="13" t="n">
        <v>0.2033774640518613</v>
      </c>
      <c r="AV58" s="13" t="n">
        <v>0.001773251499033592</v>
      </c>
      <c r="AW58" s="13" t="n">
        <v>3.536856805279517e-06</v>
      </c>
      <c r="AX58" s="13" t="n">
        <v>1.526817192792114e-05</v>
      </c>
      <c r="AY58" s="13" t="n">
        <v>0</v>
      </c>
      <c r="AZ58" s="13" t="n">
        <v>6.812407926869817e-07</v>
      </c>
      <c r="BA58" s="13" t="n">
        <v>0.004563629863187415</v>
      </c>
      <c r="BB58" s="13" t="n">
        <v>0.001233714853824751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0.005256934709592544</v>
      </c>
      <c r="BH58" s="13" t="n">
        <v>0.0007284342701126028</v>
      </c>
      <c r="BI58" s="13" t="n">
        <v>0.0008223748788860186</v>
      </c>
      <c r="BJ58" s="13" t="n">
        <v>6.20067513254982e-05</v>
      </c>
      <c r="BK58" s="13" t="n">
        <v>3.478213618578081e-05</v>
      </c>
      <c r="BL58" s="13" t="n">
        <v>0.001859696706282449</v>
      </c>
      <c r="BM58" s="13" t="n">
        <v>0.0003278984286495119</v>
      </c>
      <c r="BN58" s="13" t="n">
        <v>0.0001239281923293618</v>
      </c>
      <c r="BO58" s="13" t="n">
        <v>0.0001050794029357239</v>
      </c>
      <c r="BP58" s="13" t="n">
        <v>8.954136854088416e-05</v>
      </c>
      <c r="BQ58" s="13" t="n">
        <v>1.902480818614777e-05</v>
      </c>
      <c r="BR58" s="13" t="n">
        <v>4.932794489615231e-05</v>
      </c>
      <c r="BS58" s="13" t="n">
        <v>0.001469014387646762</v>
      </c>
      <c r="BT58" s="13" t="n">
        <v>0.001938031318014657</v>
      </c>
      <c r="BU58" s="13" t="n">
        <v>0.0006156918407314352</v>
      </c>
      <c r="BV58" s="13" t="n">
        <v>0.000674412512998358</v>
      </c>
      <c r="BW58" s="13" t="n">
        <v>8.977074596252724e-05</v>
      </c>
      <c r="BX58" s="13" t="n">
        <v>5.812300917683539e-06</v>
      </c>
      <c r="BY58" s="13" t="n">
        <v>0.00514094156773569</v>
      </c>
      <c r="BZ58" s="13" t="n">
        <v>0.001472313742077325</v>
      </c>
      <c r="CA58" s="13" t="n">
        <v>0.0001300182416845761</v>
      </c>
      <c r="CB58" s="13" t="n">
        <v>0.0003456571245283187</v>
      </c>
      <c r="CC58" s="13" t="n">
        <v>0.0001486846210991137</v>
      </c>
      <c r="CD58" s="13" t="n">
        <v>2.54284051430349e-06</v>
      </c>
      <c r="CE58" s="13" t="n">
        <v>0.0004751676013793854</v>
      </c>
      <c r="CF58" s="13" t="n">
        <v>0</v>
      </c>
      <c r="CG58" s="13" t="n">
        <v>1.708037093138979e-06</v>
      </c>
      <c r="CH58" s="13" t="n">
        <v>3.860259569683579e-05</v>
      </c>
      <c r="CI58" s="13" t="n">
        <v>0.0001190218113363615</v>
      </c>
      <c r="CJ58" s="13" t="n">
        <v>0.0004597273563798809</v>
      </c>
      <c r="CK58" s="13" t="n">
        <v>0.0182746203973497</v>
      </c>
      <c r="CL58" s="13" t="n">
        <v>0.004021725096022046</v>
      </c>
      <c r="CM58" s="13" t="n">
        <v>0.02307414791592567</v>
      </c>
      <c r="CN58" s="13" t="n">
        <v>0.04760743243831846</v>
      </c>
      <c r="CO58" s="13" t="n">
        <v>0.04798753186875242</v>
      </c>
      <c r="CP58" s="13" t="n">
        <v>0.0477111230154942</v>
      </c>
      <c r="CQ58" s="13" t="n">
        <v>0.01653676430445796</v>
      </c>
      <c r="CR58" s="13" t="n">
        <v>0.05246724446745209</v>
      </c>
      <c r="CS58" s="13" t="n">
        <v>0.009354300082478863</v>
      </c>
      <c r="CT58" s="13" t="n">
        <v>0.003002819094817274</v>
      </c>
      <c r="CU58" s="13" t="n">
        <v>0.004443473068988194</v>
      </c>
      <c r="CV58" s="13" t="n">
        <v>0.0215216738431944</v>
      </c>
      <c r="CW58" s="13" t="n">
        <v>0.0362395161605016</v>
      </c>
      <c r="CX58" s="13" t="n">
        <v>0.001971376702351821</v>
      </c>
      <c r="CY58" s="13" t="n">
        <v>0.003345662762314718</v>
      </c>
      <c r="CZ58" s="13" t="n">
        <v>0.1272421851175837</v>
      </c>
      <c r="DA58" s="13" t="n">
        <v>0.1284986038683736</v>
      </c>
      <c r="DB58" s="13" t="n">
        <v>0</v>
      </c>
      <c r="DC58" s="13" t="n">
        <v>0.06783259545819201</v>
      </c>
      <c r="DD58" s="13" t="n">
        <v>0.006118456061227077</v>
      </c>
      <c r="DE58" s="13" t="n">
        <v>0.05823502407000081</v>
      </c>
      <c r="DF58" s="13">
        <f>SUM(C58:DE58)</f>
        <v/>
      </c>
      <c r="DH58" s="13" t="n">
        <v>19.28233739584295</v>
      </c>
      <c r="DI58" s="13" t="n">
        <v>-0.1678402591689492</v>
      </c>
      <c r="DJ58" s="13" t="n">
        <v>1.262230723757511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6.150311670339415e-06</v>
      </c>
      <c r="H59" s="15" t="n">
        <v>3.793159381925017e-05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1.270882577733395e-05</v>
      </c>
      <c r="O59" s="15" t="n">
        <v>1.739483225919512e-06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2.917775886554309e-05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5.123590848312832e-05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8.120092577586859e-08</v>
      </c>
      <c r="AN59" s="15" t="n">
        <v>0</v>
      </c>
      <c r="AO59" s="15" t="n">
        <v>0</v>
      </c>
      <c r="AP59" s="15" t="n">
        <v>0</v>
      </c>
      <c r="AQ59" s="15" t="n">
        <v>3.883963314067676e-07</v>
      </c>
      <c r="AR59" s="15" t="n">
        <v>0</v>
      </c>
      <c r="AS59" s="15" t="n">
        <v>0</v>
      </c>
      <c r="AT59" s="15" t="n">
        <v>2.965439890443078e-05</v>
      </c>
      <c r="AU59" s="15" t="n">
        <v>0.006456236099918092</v>
      </c>
      <c r="AV59" s="15" t="n">
        <v>1.476372508136243</v>
      </c>
      <c r="AW59" s="15" t="n">
        <v>1.48297689324704</v>
      </c>
      <c r="AX59" s="15" t="n">
        <v>0.0002083589410899191</v>
      </c>
      <c r="AY59" s="15" t="n">
        <v>0.03160182178056023</v>
      </c>
      <c r="AZ59" s="15" t="n">
        <v>0.03098123809279575</v>
      </c>
      <c r="BA59" s="15" t="n">
        <v>0.001307925890458016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1.343384868401941e-07</v>
      </c>
      <c r="BH59" s="15" t="n">
        <v>0</v>
      </c>
      <c r="BI59" s="15" t="n">
        <v>8.565298308029165e-05</v>
      </c>
      <c r="BJ59" s="15" t="n">
        <v>2.668901446113876e-06</v>
      </c>
      <c r="BK59" s="15" t="n">
        <v>3.890130443906736e-06</v>
      </c>
      <c r="BL59" s="15" t="n">
        <v>3.242227213829218e-05</v>
      </c>
      <c r="BM59" s="15" t="n">
        <v>0</v>
      </c>
      <c r="BN59" s="15" t="n">
        <v>0.001792525069698045</v>
      </c>
      <c r="BO59" s="15" t="n">
        <v>2.211795195185274e-06</v>
      </c>
      <c r="BP59" s="15" t="n">
        <v>0.0003609853047855688</v>
      </c>
      <c r="BQ59" s="15" t="n">
        <v>0.002451441911920437</v>
      </c>
      <c r="BR59" s="15" t="n">
        <v>0.0003952298562536701</v>
      </c>
      <c r="BS59" s="15" t="n">
        <v>0</v>
      </c>
      <c r="BT59" s="15" t="n">
        <v>5.029957417732475e-06</v>
      </c>
      <c r="BU59" s="15" t="n">
        <v>1.192301691885995e-06</v>
      </c>
      <c r="BV59" s="15" t="n">
        <v>5.610846779366752e-06</v>
      </c>
      <c r="BW59" s="15" t="n">
        <v>1.036498521788331e-05</v>
      </c>
      <c r="BX59" s="15" t="n">
        <v>0.0001992195705874183</v>
      </c>
      <c r="BY59" s="15" t="n">
        <v>2.053531306600852e-05</v>
      </c>
      <c r="BZ59" s="15" t="n">
        <v>0.0003861015875473389</v>
      </c>
      <c r="CA59" s="15" t="n">
        <v>0</v>
      </c>
      <c r="CB59" s="15" t="n">
        <v>0.01206265239073821</v>
      </c>
      <c r="CC59" s="15" t="n">
        <v>0.0003614704336407166</v>
      </c>
      <c r="CD59" s="15" t="n">
        <v>0.01234740541677276</v>
      </c>
      <c r="CE59" s="15" t="n">
        <v>0.01167595986753261</v>
      </c>
      <c r="CF59" s="15" t="n">
        <v>0.0005606583760077779</v>
      </c>
      <c r="CG59" s="15" t="n">
        <v>0.0005463669600095395</v>
      </c>
      <c r="CH59" s="15" t="n">
        <v>0.001701910868094008</v>
      </c>
      <c r="CI59" s="15" t="n">
        <v>1.599387862031238e-05</v>
      </c>
      <c r="CJ59" s="15" t="n">
        <v>0.003405299633739534</v>
      </c>
      <c r="CK59" s="15" t="n">
        <v>8.041832727172373e-05</v>
      </c>
      <c r="CL59" s="15" t="n">
        <v>9.116534611002917e-06</v>
      </c>
      <c r="CM59" s="15" t="n">
        <v>1.210727830428562e-05</v>
      </c>
      <c r="CN59" s="15" t="n">
        <v>9.07474060411519e-05</v>
      </c>
      <c r="CO59" s="15" t="n">
        <v>0.0001962041293964727</v>
      </c>
      <c r="CP59" s="15" t="n">
        <v>0</v>
      </c>
      <c r="CQ59" s="15" t="n">
        <v>0.000899433473411452</v>
      </c>
      <c r="CR59" s="15" t="n">
        <v>5.779122923401168e-06</v>
      </c>
      <c r="CS59" s="15" t="n">
        <v>0.0008165266714901594</v>
      </c>
      <c r="CT59" s="15" t="n">
        <v>0</v>
      </c>
      <c r="CU59" s="15" t="n">
        <v>0.0003281021202492135</v>
      </c>
      <c r="CV59" s="15" t="n">
        <v>2.086853775706678e-05</v>
      </c>
      <c r="CW59" s="15" t="n">
        <v>0.001663050295835686</v>
      </c>
      <c r="CX59" s="15" t="n">
        <v>0.0001945852621074696</v>
      </c>
      <c r="CY59" s="15" t="n">
        <v>2.250905643374932e-05</v>
      </c>
      <c r="CZ59" s="15" t="n">
        <v>4.48766525532849e-05</v>
      </c>
      <c r="DA59" s="15" t="n">
        <v>0</v>
      </c>
      <c r="DB59" s="15" t="n">
        <v>0</v>
      </c>
      <c r="DC59" s="15" t="n">
        <v>0.0004812333469348761</v>
      </c>
      <c r="DD59" s="15" t="n">
        <v>0</v>
      </c>
      <c r="DE59" s="15" t="n">
        <v>0.007470212404249546</v>
      </c>
      <c r="DF59" s="15">
        <f>SUM(C59:DE59)</f>
        <v/>
      </c>
      <c r="DH59" s="15" t="n">
        <v>1.344697664236799</v>
      </c>
      <c r="DI59" s="15" t="n">
        <v>-0.1116625750873928</v>
      </c>
      <c r="DJ59" s="15" t="n">
        <v>2.556946575269106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0.0003104508239048246</v>
      </c>
      <c r="D60" s="13" t="n">
        <v>0.000306723058676785</v>
      </c>
      <c r="E60" s="13" t="n">
        <v>0.0003160414123786113</v>
      </c>
      <c r="F60" s="13" t="n">
        <v>0.0003154232866909186</v>
      </c>
      <c r="G60" s="13" t="n">
        <v>0.0003120761079749922</v>
      </c>
      <c r="H60" s="13" t="n">
        <v>0.0003086865533194513</v>
      </c>
      <c r="I60" s="13" t="n">
        <v>0.0003103058409702514</v>
      </c>
      <c r="J60" s="13" t="n">
        <v>0.0003114624962622605</v>
      </c>
      <c r="K60" s="13" t="n">
        <v>0.0003158961783127733</v>
      </c>
      <c r="L60" s="13" t="n">
        <v>0.0003147709829892761</v>
      </c>
      <c r="M60" s="13" t="n">
        <v>0.0003111156817627539</v>
      </c>
      <c r="N60" s="13" t="n">
        <v>0.0003076725445574377</v>
      </c>
      <c r="O60" s="13" t="n">
        <v>0.0001925087314092323</v>
      </c>
      <c r="P60" s="13" t="n">
        <v>0.00019428971479066</v>
      </c>
      <c r="Q60" s="13" t="n">
        <v>0.0001889465042753564</v>
      </c>
      <c r="R60" s="13" t="n">
        <v>0.0001834252106387388</v>
      </c>
      <c r="S60" s="13" t="n">
        <v>0.0001845382802642092</v>
      </c>
      <c r="T60" s="13" t="n">
        <v>0.0001848875780585824</v>
      </c>
      <c r="U60" s="13" t="n">
        <v>0.0004684739213168564</v>
      </c>
      <c r="V60" s="13" t="n">
        <v>0</v>
      </c>
      <c r="W60" s="13" t="n">
        <v>0</v>
      </c>
      <c r="X60" s="13" t="n">
        <v>0</v>
      </c>
      <c r="Y60" s="13" t="n">
        <v>2.291575667199075e-06</v>
      </c>
      <c r="Z60" s="13" t="n">
        <v>0.002149522031459659</v>
      </c>
      <c r="AA60" s="13" t="n">
        <v>0.00216444319025619</v>
      </c>
      <c r="AB60" s="13" t="n">
        <v>0.001959548325584743</v>
      </c>
      <c r="AC60" s="13" t="n">
        <v>0.002178672633399577</v>
      </c>
      <c r="AD60" s="13" t="n">
        <v>0.002150386247584774</v>
      </c>
      <c r="AE60" s="13" t="n">
        <v>0.001838699942262886</v>
      </c>
      <c r="AF60" s="13" t="n">
        <v>0.002159239330340821</v>
      </c>
      <c r="AG60" s="13" t="n">
        <v>0.002178672633399577</v>
      </c>
      <c r="AH60" s="13" t="n">
        <v>0.002021503850664604</v>
      </c>
      <c r="AI60" s="13" t="n">
        <v>0.0021166330519604</v>
      </c>
      <c r="AJ60" s="13" t="n">
        <v>0.001873616178698004</v>
      </c>
      <c r="AK60" s="13" t="n">
        <v>0.002113553273163744</v>
      </c>
      <c r="AL60" s="13" t="n">
        <v>0.001409093650842443</v>
      </c>
      <c r="AM60" s="13" t="n">
        <v>0.002138924147256974</v>
      </c>
      <c r="AN60" s="13" t="n">
        <v>0.001890303315863577</v>
      </c>
      <c r="AO60" s="13" t="n">
        <v>0.002161331436768817</v>
      </c>
      <c r="AP60" s="13" t="n">
        <v>0.001828902520180248</v>
      </c>
      <c r="AQ60" s="13" t="n">
        <v>0.002157116062543551</v>
      </c>
      <c r="AR60" s="13" t="n">
        <v>1.466791830720659e-06</v>
      </c>
      <c r="AS60" s="13" t="n">
        <v>2.248924700585985e-05</v>
      </c>
      <c r="AT60" s="13" t="n">
        <v>8.864843831012398e-06</v>
      </c>
      <c r="AU60" s="13" t="n">
        <v>0.003350988317646878</v>
      </c>
      <c r="AV60" s="13" t="n">
        <v>0.7744748499383496</v>
      </c>
      <c r="AW60" s="13" t="n">
        <v>0.7779422298812965</v>
      </c>
      <c r="AX60" s="13" t="n">
        <v>1.476229713506782e-05</v>
      </c>
      <c r="AY60" s="13" t="n">
        <v>0</v>
      </c>
      <c r="AZ60" s="13" t="n">
        <v>7.562718430864653e-07</v>
      </c>
      <c r="BA60" s="13" t="n">
        <v>0.0003681769497436696</v>
      </c>
      <c r="BB60" s="13" t="n">
        <v>8.382604969867288e-05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3.908899565426449e-07</v>
      </c>
      <c r="BH60" s="13" t="n">
        <v>0.0009355778743373319</v>
      </c>
      <c r="BI60" s="13" t="n">
        <v>3.541609640922311e-05</v>
      </c>
      <c r="BJ60" s="13" t="n">
        <v>5.233040396301738e-05</v>
      </c>
      <c r="BK60" s="13" t="n">
        <v>1.292585241366013e-05</v>
      </c>
      <c r="BL60" s="13" t="n">
        <v>0</v>
      </c>
      <c r="BM60" s="13" t="n">
        <v>0.000261411657688132</v>
      </c>
      <c r="BN60" s="13" t="n">
        <v>0.0004926443368509729</v>
      </c>
      <c r="BO60" s="13" t="n">
        <v>0.0001262782317600627</v>
      </c>
      <c r="BP60" s="13" t="n">
        <v>0.0001303265696350292</v>
      </c>
      <c r="BQ60" s="13" t="n">
        <v>0.001267626748250834</v>
      </c>
      <c r="BR60" s="13" t="n">
        <v>3.386563989463243e-05</v>
      </c>
      <c r="BS60" s="13" t="n">
        <v>0</v>
      </c>
      <c r="BT60" s="13" t="n">
        <v>1.196949942146365e-05</v>
      </c>
      <c r="BU60" s="13" t="n">
        <v>1.42623332296455e-06</v>
      </c>
      <c r="BV60" s="13" t="n">
        <v>6.850096759864243e-05</v>
      </c>
      <c r="BW60" s="13" t="n">
        <v>7.062878615118212e-05</v>
      </c>
      <c r="BX60" s="13" t="n">
        <v>0</v>
      </c>
      <c r="BY60" s="13" t="n">
        <v>0.004755083562989947</v>
      </c>
      <c r="BZ60" s="13" t="n">
        <v>0.0002393073490744273</v>
      </c>
      <c r="CA60" s="13" t="n">
        <v>0</v>
      </c>
      <c r="CB60" s="13" t="n">
        <v>0</v>
      </c>
      <c r="CC60" s="13" t="n">
        <v>2.497226173979962e-05</v>
      </c>
      <c r="CD60" s="13" t="n">
        <v>0</v>
      </c>
      <c r="CE60" s="13" t="n">
        <v>0.0001366195114205524</v>
      </c>
      <c r="CF60" s="13" t="n">
        <v>0</v>
      </c>
      <c r="CG60" s="13" t="n">
        <v>0</v>
      </c>
      <c r="CH60" s="13" t="n">
        <v>3.419774074468723e-05</v>
      </c>
      <c r="CI60" s="13" t="n">
        <v>2.585957930403845e-05</v>
      </c>
      <c r="CJ60" s="13" t="n">
        <v>0.001596191770294233</v>
      </c>
      <c r="CK60" s="13" t="n">
        <v>0.0154217980824604</v>
      </c>
      <c r="CL60" s="13" t="n">
        <v>0.005181206702266203</v>
      </c>
      <c r="CM60" s="13" t="n">
        <v>3.344114642232365e-05</v>
      </c>
      <c r="CN60" s="13" t="n">
        <v>2.199937816309467e-05</v>
      </c>
      <c r="CO60" s="13" t="n">
        <v>0</v>
      </c>
      <c r="CP60" s="13" t="n">
        <v>0</v>
      </c>
      <c r="CQ60" s="13" t="n">
        <v>0.00517498006561733</v>
      </c>
      <c r="CR60" s="13" t="n">
        <v>0</v>
      </c>
      <c r="CS60" s="13" t="n">
        <v>0.0004693527362393178</v>
      </c>
      <c r="CT60" s="13" t="n">
        <v>0</v>
      </c>
      <c r="CU60" s="13" t="n">
        <v>0</v>
      </c>
      <c r="CV60" s="13" t="n">
        <v>0.0001540490478768355</v>
      </c>
      <c r="CW60" s="13" t="n">
        <v>0.006885680743550148</v>
      </c>
      <c r="CX60" s="13" t="n">
        <v>2.541198406057469e-07</v>
      </c>
      <c r="CY60" s="13" t="n">
        <v>0</v>
      </c>
      <c r="CZ60" s="13" t="n">
        <v>0.0007108856698979109</v>
      </c>
      <c r="DA60" s="13" t="n">
        <v>0.0007199115224471722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7.523035131009696</v>
      </c>
      <c r="DI60" s="13" t="n">
        <v>-0.06502451927807754</v>
      </c>
      <c r="DJ60" s="13" t="n">
        <v>3.14490997595513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0.09542734935064916</v>
      </c>
      <c r="D61" s="15" t="n">
        <v>0.09467362325946432</v>
      </c>
      <c r="E61" s="15" t="n">
        <v>0.09655772429112958</v>
      </c>
      <c r="F61" s="15" t="n">
        <v>0.09643274392623397</v>
      </c>
      <c r="G61" s="15" t="n">
        <v>0.09574174629886324</v>
      </c>
      <c r="H61" s="15" t="n">
        <v>0.09498697998499178</v>
      </c>
      <c r="I61" s="15" t="n">
        <v>0.09539803489174967</v>
      </c>
      <c r="J61" s="15" t="n">
        <v>0.09563190189215427</v>
      </c>
      <c r="K61" s="15" t="n">
        <v>0.0965283590553772</v>
      </c>
      <c r="L61" s="15" t="n">
        <v>0.09630085302398339</v>
      </c>
      <c r="M61" s="15" t="n">
        <v>0.09556177860887638</v>
      </c>
      <c r="N61" s="15" t="n">
        <v>0.09483757653573405</v>
      </c>
      <c r="O61" s="15" t="n">
        <v>0.07157456371310578</v>
      </c>
      <c r="P61" s="15" t="n">
        <v>0.07194044677916989</v>
      </c>
      <c r="Q61" s="15" t="n">
        <v>0.07086008980127205</v>
      </c>
      <c r="R61" s="15" t="n">
        <v>0.0697437257556747</v>
      </c>
      <c r="S61" s="15" t="n">
        <v>0.06996878006212938</v>
      </c>
      <c r="T61" s="15" t="n">
        <v>0.07003940544895151</v>
      </c>
      <c r="U61" s="15" t="n">
        <v>0.0009968794599956522</v>
      </c>
      <c r="V61" s="15" t="n">
        <v>0</v>
      </c>
      <c r="W61" s="15" t="n">
        <v>0.001555616205058323</v>
      </c>
      <c r="X61" s="15" t="n">
        <v>0.001661872661097056</v>
      </c>
      <c r="Y61" s="15" t="n">
        <v>0.002605822564390306</v>
      </c>
      <c r="Z61" s="15" t="n">
        <v>0.108086943847074</v>
      </c>
      <c r="AA61" s="15" t="n">
        <v>0.1065109200204511</v>
      </c>
      <c r="AB61" s="15" t="n">
        <v>0.1283426118579322</v>
      </c>
      <c r="AC61" s="15" t="n">
        <v>0.1067126316357212</v>
      </c>
      <c r="AD61" s="15" t="n">
        <v>0.1057062418451333</v>
      </c>
      <c r="AE61" s="15" t="n">
        <v>0.1374451977181105</v>
      </c>
      <c r="AF61" s="15" t="n">
        <v>0.1059032932910468</v>
      </c>
      <c r="AG61" s="15" t="n">
        <v>0.1067126316357212</v>
      </c>
      <c r="AH61" s="15" t="n">
        <v>0.1251323060421743</v>
      </c>
      <c r="AI61" s="15" t="n">
        <v>0.1056279463738925</v>
      </c>
      <c r="AJ61" s="15" t="n">
        <v>0.1198268684562813</v>
      </c>
      <c r="AK61" s="15" t="n">
        <v>0.1143444106202489</v>
      </c>
      <c r="AL61" s="15" t="n">
        <v>0.1242023910682942</v>
      </c>
      <c r="AM61" s="15" t="n">
        <v>0.1103352500917691</v>
      </c>
      <c r="AN61" s="15" t="n">
        <v>0.09284704189499901</v>
      </c>
      <c r="AO61" s="15" t="n">
        <v>0.106618088903353</v>
      </c>
      <c r="AP61" s="15" t="n">
        <v>0.1422850268910192</v>
      </c>
      <c r="AQ61" s="15" t="n">
        <v>0.1087348420142237</v>
      </c>
      <c r="AR61" s="15" t="n">
        <v>0.0007998925406318298</v>
      </c>
      <c r="AS61" s="15" t="n">
        <v>0.02339877527955349</v>
      </c>
      <c r="AT61" s="15" t="n">
        <v>0.01967300485716729</v>
      </c>
      <c r="AU61" s="15" t="n">
        <v>0.003856314405459926</v>
      </c>
      <c r="AV61" s="15" t="n">
        <v>0</v>
      </c>
      <c r="AW61" s="15" t="n">
        <v>0.005680266051333586</v>
      </c>
      <c r="AX61" s="15" t="n">
        <v>1.223660998709233</v>
      </c>
      <c r="AY61" s="15" t="n">
        <v>0.1062774962864476</v>
      </c>
      <c r="AZ61" s="15" t="n">
        <v>0.1041198484810835</v>
      </c>
      <c r="BA61" s="15" t="n">
        <v>0.007003165488086137</v>
      </c>
      <c r="BB61" s="15" t="n">
        <v>0</v>
      </c>
      <c r="BC61" s="15" t="n">
        <v>0.0001937069678975236</v>
      </c>
      <c r="BD61" s="15" t="n">
        <v>0</v>
      </c>
      <c r="BE61" s="15" t="n">
        <v>0</v>
      </c>
      <c r="BF61" s="15" t="n">
        <v>0</v>
      </c>
      <c r="BG61" s="15" t="n">
        <v>0.08111277793222034</v>
      </c>
      <c r="BH61" s="15" t="n">
        <v>0.04922504212616376</v>
      </c>
      <c r="BI61" s="15" t="n">
        <v>0.008568034704577678</v>
      </c>
      <c r="BJ61" s="15" t="n">
        <v>0.009034085225598896</v>
      </c>
      <c r="BK61" s="15" t="n">
        <v>0.00573825451041175</v>
      </c>
      <c r="BL61" s="15" t="n">
        <v>0.02555996548198586</v>
      </c>
      <c r="BM61" s="15" t="n">
        <v>0.002126773716508143</v>
      </c>
      <c r="BN61" s="15" t="n">
        <v>0.008049537458708077</v>
      </c>
      <c r="BO61" s="15" t="n">
        <v>0.001163392217049965</v>
      </c>
      <c r="BP61" s="15" t="n">
        <v>0.01212307477127464</v>
      </c>
      <c r="BQ61" s="15" t="n">
        <v>0.003423295457770426</v>
      </c>
      <c r="BR61" s="15" t="n">
        <v>0.02568629911524734</v>
      </c>
      <c r="BS61" s="15" t="n">
        <v>0.008684714735170266</v>
      </c>
      <c r="BT61" s="15" t="n">
        <v>0.01674626574959953</v>
      </c>
      <c r="BU61" s="15" t="n">
        <v>0.006093458693846443</v>
      </c>
      <c r="BV61" s="15" t="n">
        <v>0.006484368049731739</v>
      </c>
      <c r="BW61" s="15" t="n">
        <v>0.002005108871862839</v>
      </c>
      <c r="BX61" s="15" t="n">
        <v>0.004144008824412698</v>
      </c>
      <c r="BY61" s="15" t="n">
        <v>0.07736729234947994</v>
      </c>
      <c r="BZ61" s="15" t="n">
        <v>0.08617026654296255</v>
      </c>
      <c r="CA61" s="15" t="n">
        <v>0.002693130808999369</v>
      </c>
      <c r="CB61" s="15" t="n">
        <v>0.007527728406095701</v>
      </c>
      <c r="CC61" s="15" t="n">
        <v>0.003694214587019302</v>
      </c>
      <c r="CD61" s="15" t="n">
        <v>0.0002992227523609319</v>
      </c>
      <c r="CE61" s="15" t="n">
        <v>0.008213592383862895</v>
      </c>
      <c r="CF61" s="15" t="n">
        <v>0.04065289812615616</v>
      </c>
      <c r="CG61" s="15" t="n">
        <v>0.04114275138460527</v>
      </c>
      <c r="CH61" s="15" t="n">
        <v>0.01957432373958752</v>
      </c>
      <c r="CI61" s="15" t="n">
        <v>0.0465626502229352</v>
      </c>
      <c r="CJ61" s="15" t="n">
        <v>1.5830757460045</v>
      </c>
      <c r="CK61" s="15" t="n">
        <v>0.08426859028565339</v>
      </c>
      <c r="CL61" s="15" t="n">
        <v>1.324542545036382</v>
      </c>
      <c r="CM61" s="15" t="n">
        <v>0.3523509783293082</v>
      </c>
      <c r="CN61" s="15" t="n">
        <v>0.01922998599886993</v>
      </c>
      <c r="CO61" s="15" t="n">
        <v>0.01641194323211002</v>
      </c>
      <c r="CP61" s="15" t="n">
        <v>0.01641811475884812</v>
      </c>
      <c r="CQ61" s="15" t="n">
        <v>0.04896723683042171</v>
      </c>
      <c r="CR61" s="15" t="n">
        <v>1.251963962174543e-05</v>
      </c>
      <c r="CS61" s="15" t="n">
        <v>0.09667655467935635</v>
      </c>
      <c r="CT61" s="15" t="n">
        <v>0.08707200119592441</v>
      </c>
      <c r="CU61" s="15" t="n">
        <v>0.06792032642846016</v>
      </c>
      <c r="CV61" s="15" t="n">
        <v>0.005078872041283615</v>
      </c>
      <c r="CW61" s="15" t="n">
        <v>0.007320912294061981</v>
      </c>
      <c r="CX61" s="15" t="n">
        <v>0.0004925803409291167</v>
      </c>
      <c r="CY61" s="15" t="n">
        <v>8.14833455532662e-05</v>
      </c>
      <c r="CZ61" s="15" t="n">
        <v>0.07689215424022892</v>
      </c>
      <c r="DA61" s="15" t="n">
        <v>0.07776771088041776</v>
      </c>
      <c r="DB61" s="15" t="n">
        <v>0</v>
      </c>
      <c r="DC61" s="15" t="n">
        <v>0.0110881911071003</v>
      </c>
      <c r="DD61" s="15" t="n">
        <v>0.0009020962685652744</v>
      </c>
      <c r="DE61" s="15" t="n">
        <v>0.0161831420509144</v>
      </c>
      <c r="DF61" s="15">
        <f>SUM(C61:DE61)</f>
        <v/>
      </c>
      <c r="DH61" s="15" t="n">
        <v>0.4374427525180008</v>
      </c>
      <c r="DI61" s="15" t="n">
        <v>-0.7857534556908431</v>
      </c>
      <c r="DJ61" s="15" t="n">
        <v>4.251787088533619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6.410857182379056e-06</v>
      </c>
      <c r="X62" s="13" t="n">
        <v>0</v>
      </c>
      <c r="Y62" s="13" t="n">
        <v>2.876962463048013e-05</v>
      </c>
      <c r="Z62" s="13" t="n">
        <v>6.529991759652854e-06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3.181160482118081e-05</v>
      </c>
      <c r="AG62" s="13" t="n">
        <v>0</v>
      </c>
      <c r="AH62" s="13" t="n">
        <v>0</v>
      </c>
      <c r="AI62" s="13" t="n">
        <v>0</v>
      </c>
      <c r="AJ62" s="13" t="n">
        <v>8.290206751143168e-06</v>
      </c>
      <c r="AK62" s="13" t="n">
        <v>0</v>
      </c>
      <c r="AL62" s="13" t="n">
        <v>0</v>
      </c>
      <c r="AM62" s="13" t="n">
        <v>5.98825075154596e-06</v>
      </c>
      <c r="AN62" s="13" t="n">
        <v>0</v>
      </c>
      <c r="AO62" s="13" t="n">
        <v>0</v>
      </c>
      <c r="AP62" s="13" t="n">
        <v>3.821375531417308e-06</v>
      </c>
      <c r="AQ62" s="13" t="n">
        <v>0</v>
      </c>
      <c r="AR62" s="13" t="n">
        <v>0</v>
      </c>
      <c r="AS62" s="13" t="n">
        <v>0</v>
      </c>
      <c r="AT62" s="13" t="n">
        <v>0.001577842711861711</v>
      </c>
      <c r="AU62" s="13" t="n">
        <v>0</v>
      </c>
      <c r="AV62" s="13" t="n">
        <v>0</v>
      </c>
      <c r="AW62" s="13" t="n">
        <v>0</v>
      </c>
      <c r="AX62" s="13" t="n">
        <v>0.01212191277129664</v>
      </c>
      <c r="AY62" s="13" t="n">
        <v>1.838298043016374</v>
      </c>
      <c r="AZ62" s="13" t="n">
        <v>1.801635249824271</v>
      </c>
      <c r="BA62" s="13" t="n">
        <v>0.04584927141940665</v>
      </c>
      <c r="BB62" s="13" t="n">
        <v>0</v>
      </c>
      <c r="BC62" s="13" t="n">
        <v>0.0001797082525674682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0.00429915739759802</v>
      </c>
      <c r="BJ62" s="13" t="n">
        <v>0.00425520671792044</v>
      </c>
      <c r="BK62" s="13" t="n">
        <v>0.004099472333974169</v>
      </c>
      <c r="BL62" s="13" t="n">
        <v>4.905434841465552e-05</v>
      </c>
      <c r="BM62" s="13" t="n">
        <v>0.0001037833891878338</v>
      </c>
      <c r="BN62" s="13" t="n">
        <v>0.06397126117915967</v>
      </c>
      <c r="BO62" s="13" t="n">
        <v>6.36364388372579e-05</v>
      </c>
      <c r="BP62" s="13" t="n">
        <v>0.0003780524474768216</v>
      </c>
      <c r="BQ62" s="13" t="n">
        <v>0</v>
      </c>
      <c r="BR62" s="13" t="n">
        <v>0.02162159319610148</v>
      </c>
      <c r="BS62" s="13" t="n">
        <v>0</v>
      </c>
      <c r="BT62" s="13" t="n">
        <v>5.188081956917449e-06</v>
      </c>
      <c r="BU62" s="13" t="n">
        <v>3.210792070282442e-06</v>
      </c>
      <c r="BV62" s="13" t="n">
        <v>0</v>
      </c>
      <c r="BW62" s="13" t="n">
        <v>1.602319204014508e-06</v>
      </c>
      <c r="BX62" s="13" t="n">
        <v>0</v>
      </c>
      <c r="BY62" s="13" t="n">
        <v>0</v>
      </c>
      <c r="BZ62" s="13" t="n">
        <v>0.004516371559288906</v>
      </c>
      <c r="CA62" s="13" t="n">
        <v>0</v>
      </c>
      <c r="CB62" s="13" t="n">
        <v>0</v>
      </c>
      <c r="CC62" s="13" t="n">
        <v>0</v>
      </c>
      <c r="CD62" s="13" t="n">
        <v>2.245779492814267e-07</v>
      </c>
      <c r="CE62" s="13" t="n">
        <v>0.004936696113356642</v>
      </c>
      <c r="CF62" s="13" t="n">
        <v>0</v>
      </c>
      <c r="CG62" s="13" t="n">
        <v>0</v>
      </c>
      <c r="CH62" s="13" t="n">
        <v>0</v>
      </c>
      <c r="CI62" s="13" t="n">
        <v>5.655499708440419e-05</v>
      </c>
      <c r="CJ62" s="13" t="n">
        <v>0.002498581494823786</v>
      </c>
      <c r="CK62" s="13" t="n">
        <v>0</v>
      </c>
      <c r="CL62" s="13" t="n">
        <v>0.0001293555616923701</v>
      </c>
      <c r="CM62" s="13" t="n">
        <v>5.027924180728924e-06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0.02320015482214636</v>
      </c>
      <c r="CT62" s="13" t="n">
        <v>0</v>
      </c>
      <c r="CU62" s="13" t="n">
        <v>0</v>
      </c>
      <c r="CV62" s="13" t="n">
        <v>0</v>
      </c>
      <c r="CW62" s="13" t="n">
        <v>0.0008143354307152048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-0.06741201774621355</v>
      </c>
      <c r="DJ62" s="13" t="n">
        <v>2.87060811442099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0.06562879101161295</v>
      </c>
      <c r="D63" s="15" t="n">
        <v>0.06448887669581232</v>
      </c>
      <c r="E63" s="15" t="n">
        <v>0.06733833854080937</v>
      </c>
      <c r="F63" s="15" t="n">
        <v>0.06714932172315544</v>
      </c>
      <c r="G63" s="15" t="n">
        <v>0.06628744838793056</v>
      </c>
      <c r="H63" s="15" t="n">
        <v>0.06605407803861556</v>
      </c>
      <c r="I63" s="15" t="n">
        <v>0.06558445664167367</v>
      </c>
      <c r="J63" s="15" t="n">
        <v>0.06593815056957723</v>
      </c>
      <c r="K63" s="15" t="n">
        <v>0.06729392737737412</v>
      </c>
      <c r="L63" s="15" t="n">
        <v>0.06694985360156908</v>
      </c>
      <c r="M63" s="15" t="n">
        <v>0.06583209807197329</v>
      </c>
      <c r="N63" s="15" t="n">
        <v>0.06510246710995193</v>
      </c>
      <c r="O63" s="15" t="n">
        <v>0.02962289395493674</v>
      </c>
      <c r="P63" s="15" t="n">
        <v>0.03010785470840343</v>
      </c>
      <c r="Q63" s="15" t="n">
        <v>0.02847395295061111</v>
      </c>
      <c r="R63" s="15" t="n">
        <v>0.0267855951080146</v>
      </c>
      <c r="S63" s="15" t="n">
        <v>0.02712596096341042</v>
      </c>
      <c r="T63" s="15" t="n">
        <v>0.02723277282840895</v>
      </c>
      <c r="U63" s="15" t="n">
        <v>0.008037914322827999</v>
      </c>
      <c r="V63" s="15" t="n">
        <v>0.01141867377501924</v>
      </c>
      <c r="W63" s="15" t="n">
        <v>0.004500067244292257</v>
      </c>
      <c r="X63" s="15" t="n">
        <v>0.004682037770576555</v>
      </c>
      <c r="Y63" s="15" t="n">
        <v>0.02301833156214768</v>
      </c>
      <c r="Z63" s="15" t="n">
        <v>1.064100634871938</v>
      </c>
      <c r="AA63" s="15" t="n">
        <v>1.066431893969108</v>
      </c>
      <c r="AB63" s="15" t="n">
        <v>1.027170452317402</v>
      </c>
      <c r="AC63" s="15" t="n">
        <v>1.07397396648181</v>
      </c>
      <c r="AD63" s="15" t="n">
        <v>1.061983692500799</v>
      </c>
      <c r="AE63" s="15" t="n">
        <v>1.002611406172218</v>
      </c>
      <c r="AF63" s="15" t="n">
        <v>1.064587721914159</v>
      </c>
      <c r="AG63" s="15" t="n">
        <v>1.07397396648181</v>
      </c>
      <c r="AH63" s="15" t="n">
        <v>1.049459477838902</v>
      </c>
      <c r="AI63" s="15" t="n">
        <v>1.041335726256396</v>
      </c>
      <c r="AJ63" s="15" t="n">
        <v>0.9566615513017326</v>
      </c>
      <c r="AK63" s="15" t="n">
        <v>1.06381693790937</v>
      </c>
      <c r="AL63" s="15" t="n">
        <v>0.7343037117496564</v>
      </c>
      <c r="AM63" s="15" t="n">
        <v>1.065112812219852</v>
      </c>
      <c r="AN63" s="15" t="n">
        <v>0.9322632459324943</v>
      </c>
      <c r="AO63" s="15" t="n">
        <v>1.064602134761903</v>
      </c>
      <c r="AP63" s="15" t="n">
        <v>1.009528321825182</v>
      </c>
      <c r="AQ63" s="15" t="n">
        <v>1.06905788219911</v>
      </c>
      <c r="AR63" s="15" t="n">
        <v>0.2433112598422846</v>
      </c>
      <c r="AS63" s="15" t="n">
        <v>0.1726812371657136</v>
      </c>
      <c r="AT63" s="15" t="n">
        <v>0.1738835228122647</v>
      </c>
      <c r="AU63" s="15" t="n">
        <v>0.1504078712037211</v>
      </c>
      <c r="AV63" s="15" t="n">
        <v>0.1744489412205898</v>
      </c>
      <c r="AW63" s="15" t="n">
        <v>0.1745486963770778</v>
      </c>
      <c r="AX63" s="15" t="n">
        <v>0.1519924214582441</v>
      </c>
      <c r="AY63" s="15" t="n">
        <v>1.405797639161402</v>
      </c>
      <c r="AZ63" s="15" t="n">
        <v>1.384059889068018</v>
      </c>
      <c r="BA63" s="15" t="n">
        <v>0.3450989307432898</v>
      </c>
      <c r="BB63" s="15" t="n">
        <v>0.02111302517268386</v>
      </c>
      <c r="BC63" s="15" t="n">
        <v>0.02398725590141925</v>
      </c>
      <c r="BD63" s="15" t="n">
        <v>0.02438837718247528</v>
      </c>
      <c r="BE63" s="15" t="n">
        <v>0.02438837718247528</v>
      </c>
      <c r="BF63" s="15" t="n">
        <v>0.02438837718247528</v>
      </c>
      <c r="BG63" s="15" t="n">
        <v>0.1833017921978972</v>
      </c>
      <c r="BH63" s="15" t="n">
        <v>0.4721573732662738</v>
      </c>
      <c r="BI63" s="15" t="n">
        <v>0.0363538905480517</v>
      </c>
      <c r="BJ63" s="15" t="n">
        <v>0.03494197926858154</v>
      </c>
      <c r="BK63" s="15" t="n">
        <v>0.01109216476999166</v>
      </c>
      <c r="BL63" s="15" t="n">
        <v>0.1789474051338484</v>
      </c>
      <c r="BM63" s="15" t="n">
        <v>0.02653624663280239</v>
      </c>
      <c r="BN63" s="15" t="n">
        <v>0.2957294124947539</v>
      </c>
      <c r="BO63" s="15" t="n">
        <v>0.01117568440739651</v>
      </c>
      <c r="BP63" s="15" t="n">
        <v>0.07609968291920828</v>
      </c>
      <c r="BQ63" s="15" t="n">
        <v>0.3406050111491513</v>
      </c>
      <c r="BR63" s="15" t="n">
        <v>0.3493249878870129</v>
      </c>
      <c r="BS63" s="15" t="n">
        <v>0.297540212367468</v>
      </c>
      <c r="BT63" s="15" t="n">
        <v>0.3003632296644102</v>
      </c>
      <c r="BU63" s="15" t="n">
        <v>0.008851617940882326</v>
      </c>
      <c r="BV63" s="15" t="n">
        <v>0.01188624072770904</v>
      </c>
      <c r="BW63" s="15" t="n">
        <v>0.006946987992263978</v>
      </c>
      <c r="BX63" s="15" t="n">
        <v>0.018358092371921</v>
      </c>
      <c r="BY63" s="15" t="n">
        <v>0.2128712815861301</v>
      </c>
      <c r="BZ63" s="15" t="n">
        <v>0.07164292933964662</v>
      </c>
      <c r="CA63" s="15" t="n">
        <v>0.07608379621396212</v>
      </c>
      <c r="CB63" s="15" t="n">
        <v>0.3150699455384831</v>
      </c>
      <c r="CC63" s="15" t="n">
        <v>0.08321756256052566</v>
      </c>
      <c r="CD63" s="15" t="n">
        <v>0.3139477086141397</v>
      </c>
      <c r="CE63" s="15" t="n">
        <v>0.3088667078940004</v>
      </c>
      <c r="CF63" s="15" t="n">
        <v>0.04566272196029324</v>
      </c>
      <c r="CG63" s="15" t="n">
        <v>0.04480437835776974</v>
      </c>
      <c r="CH63" s="15" t="n">
        <v>0.1335565537414067</v>
      </c>
      <c r="CI63" s="15" t="n">
        <v>0.01387856409688311</v>
      </c>
      <c r="CJ63" s="15" t="n">
        <v>0.1401018872985408</v>
      </c>
      <c r="CK63" s="15" t="n">
        <v>0.02930316755157935</v>
      </c>
      <c r="CL63" s="15" t="n">
        <v>0.06925764262666985</v>
      </c>
      <c r="CM63" s="15" t="n">
        <v>0.7256967388320897</v>
      </c>
      <c r="CN63" s="15" t="n">
        <v>0.09515643238166303</v>
      </c>
      <c r="CO63" s="15" t="n">
        <v>0.09118569913544655</v>
      </c>
      <c r="CP63" s="15" t="n">
        <v>0.08931067962066576</v>
      </c>
      <c r="CQ63" s="15" t="n">
        <v>0.4546420618866717</v>
      </c>
      <c r="CR63" s="15" t="n">
        <v>0.2184668290095784</v>
      </c>
      <c r="CS63" s="15" t="n">
        <v>0.1214164351286963</v>
      </c>
      <c r="CT63" s="15" t="n">
        <v>0.03925612475281807</v>
      </c>
      <c r="CU63" s="15" t="n">
        <v>0.1509529517957286</v>
      </c>
      <c r="CV63" s="15" t="n">
        <v>0.1959004512583769</v>
      </c>
      <c r="CW63" s="15" t="n">
        <v>0.6042346747954767</v>
      </c>
      <c r="CX63" s="15" t="n">
        <v>0.07409077371034475</v>
      </c>
      <c r="CY63" s="15" t="n">
        <v>0.1406481979815835</v>
      </c>
      <c r="CZ63" s="15" t="n">
        <v>0.1223421012648243</v>
      </c>
      <c r="DA63" s="15" t="n">
        <v>0.1205773239730817</v>
      </c>
      <c r="DB63" s="15" t="n">
        <v>0</v>
      </c>
      <c r="DC63" s="15" t="n">
        <v>0.1452811971462981</v>
      </c>
      <c r="DD63" s="15" t="n">
        <v>0.02188154959461312</v>
      </c>
      <c r="DE63" s="15" t="n">
        <v>0.160699564658971</v>
      </c>
      <c r="DF63" s="15">
        <f>SUM(C63:DE63)</f>
        <v/>
      </c>
      <c r="DH63" s="15" t="n">
        <v>2.326846047671195</v>
      </c>
      <c r="DI63" s="15" t="n">
        <v>-1.236350837722517</v>
      </c>
      <c r="DJ63" s="15" t="n">
        <v>1.890531142721392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0.001275464819475937</v>
      </c>
      <c r="D64" s="13" t="n">
        <v>0.001247429561395493</v>
      </c>
      <c r="E64" s="13" t="n">
        <v>0.00131750973944709</v>
      </c>
      <c r="F64" s="13" t="n">
        <v>0.001312861025775352</v>
      </c>
      <c r="G64" s="13" t="n">
        <v>0.001513162399157986</v>
      </c>
      <c r="H64" s="13" t="n">
        <v>0.00264910557546375</v>
      </c>
      <c r="I64" s="13" t="n">
        <v>0.001274374451993177</v>
      </c>
      <c r="J64" s="13" t="n">
        <v>0.001283073264187055</v>
      </c>
      <c r="K64" s="13" t="n">
        <v>0.001316417483291253</v>
      </c>
      <c r="L64" s="13" t="n">
        <v>0.001307955270851511</v>
      </c>
      <c r="M64" s="13" t="n">
        <v>0.001280464989951712</v>
      </c>
      <c r="N64" s="13" t="n">
        <v>0.001719248604948701</v>
      </c>
      <c r="O64" s="13" t="n">
        <v>0.0004538249112092328</v>
      </c>
      <c r="P64" s="13" t="n">
        <v>0.0004018565116268605</v>
      </c>
      <c r="Q64" s="13" t="n">
        <v>0.0003616720373879986</v>
      </c>
      <c r="R64" s="13" t="n">
        <v>0.0003201482603871885</v>
      </c>
      <c r="S64" s="13" t="n">
        <v>0.0003285192795642668</v>
      </c>
      <c r="T64" s="13" t="n">
        <v>0.0003311462298181411</v>
      </c>
      <c r="U64" s="13" t="n">
        <v>0.005126086647201959</v>
      </c>
      <c r="V64" s="13" t="n">
        <v>0.002537092013168564</v>
      </c>
      <c r="W64" s="13" t="n">
        <v>0.001183844766517061</v>
      </c>
      <c r="X64" s="13" t="n">
        <v>0.001349509425757473</v>
      </c>
      <c r="Y64" s="13" t="n">
        <v>0.001228388608580529</v>
      </c>
      <c r="Z64" s="13" t="n">
        <v>0.1223643491164907</v>
      </c>
      <c r="AA64" s="13" t="n">
        <v>0.1139084850615277</v>
      </c>
      <c r="AB64" s="13" t="n">
        <v>0.2213666127108728</v>
      </c>
      <c r="AC64" s="13" t="n">
        <v>0.1147413020502152</v>
      </c>
      <c r="AD64" s="13" t="n">
        <v>0.1150885534058356</v>
      </c>
      <c r="AE64" s="13" t="n">
        <v>0.2782012159661469</v>
      </c>
      <c r="AF64" s="13" t="n">
        <v>0.1137077603004097</v>
      </c>
      <c r="AG64" s="13" t="n">
        <v>0.1147413020502152</v>
      </c>
      <c r="AH64" s="13" t="n">
        <v>0.2064126000215945</v>
      </c>
      <c r="AI64" s="13" t="n">
        <v>0.1111659441215173</v>
      </c>
      <c r="AJ64" s="13" t="n">
        <v>0.1753132124986513</v>
      </c>
      <c r="AK64" s="13" t="n">
        <v>0.1527232484138949</v>
      </c>
      <c r="AL64" s="13" t="n">
        <v>0.1923182334666249</v>
      </c>
      <c r="AM64" s="13" t="n">
        <v>0.1331816542395304</v>
      </c>
      <c r="AN64" s="13" t="n">
        <v>0.09966985459630813</v>
      </c>
      <c r="AO64" s="13" t="n">
        <v>0.1136853204566127</v>
      </c>
      <c r="AP64" s="13" t="n">
        <v>0.297890565718976</v>
      </c>
      <c r="AQ64" s="13" t="n">
        <v>0.1247032467027738</v>
      </c>
      <c r="AR64" s="13" t="n">
        <v>5.252740472601025e-05</v>
      </c>
      <c r="AS64" s="13" t="n">
        <v>0.03696834415479674</v>
      </c>
      <c r="AT64" s="13" t="n">
        <v>0.005096773675841954</v>
      </c>
      <c r="AU64" s="13" t="n">
        <v>0.02054674789275509</v>
      </c>
      <c r="AV64" s="13" t="n">
        <v>0.002531369535536911</v>
      </c>
      <c r="AW64" s="13" t="n">
        <v>0.00253722880094187</v>
      </c>
      <c r="AX64" s="13" t="n">
        <v>0.005309199997594876</v>
      </c>
      <c r="AY64" s="13" t="n">
        <v>0.03778005738507939</v>
      </c>
      <c r="AZ64" s="13" t="n">
        <v>0.04363039773638955</v>
      </c>
      <c r="BA64" s="13" t="n">
        <v>0.5974496234300218</v>
      </c>
      <c r="BB64" s="13" t="n">
        <v>0.00123203072674795</v>
      </c>
      <c r="BC64" s="13" t="n">
        <v>0.001181449493310418</v>
      </c>
      <c r="BD64" s="13" t="n">
        <v>0.001214049019650611</v>
      </c>
      <c r="BE64" s="13" t="n">
        <v>0.001214049019650611</v>
      </c>
      <c r="BF64" s="13" t="n">
        <v>0.001214049019650611</v>
      </c>
      <c r="BG64" s="13" t="n">
        <v>0.3092893873834361</v>
      </c>
      <c r="BH64" s="13" t="n">
        <v>0.06286229847685132</v>
      </c>
      <c r="BI64" s="13" t="n">
        <v>0.01271925416968687</v>
      </c>
      <c r="BJ64" s="13" t="n">
        <v>0.002430354361881453</v>
      </c>
      <c r="BK64" s="13" t="n">
        <v>0.0003699618356534744</v>
      </c>
      <c r="BL64" s="13" t="n">
        <v>0.1002905100502044</v>
      </c>
      <c r="BM64" s="13" t="n">
        <v>0.003075379995189838</v>
      </c>
      <c r="BN64" s="13" t="n">
        <v>0.001575059440237477</v>
      </c>
      <c r="BO64" s="13" t="n">
        <v>0.0007405955939391538</v>
      </c>
      <c r="BP64" s="13" t="n">
        <v>0.007390031123242134</v>
      </c>
      <c r="BQ64" s="13" t="n">
        <v>0.007289829178321369</v>
      </c>
      <c r="BR64" s="13" t="n">
        <v>0.008528220336047346</v>
      </c>
      <c r="BS64" s="13" t="n">
        <v>0.002709799513636484</v>
      </c>
      <c r="BT64" s="13" t="n">
        <v>0.03361829392990923</v>
      </c>
      <c r="BU64" s="13" t="n">
        <v>0.006488695240840747</v>
      </c>
      <c r="BV64" s="13" t="n">
        <v>0.006502131643157113</v>
      </c>
      <c r="BW64" s="13" t="n">
        <v>0.0007948311547112788</v>
      </c>
      <c r="BX64" s="13" t="n">
        <v>0.001228913124132189</v>
      </c>
      <c r="BY64" s="13" t="n">
        <v>0.03638727368466467</v>
      </c>
      <c r="BZ64" s="13" t="n">
        <v>0.06332829053860453</v>
      </c>
      <c r="CA64" s="13" t="n">
        <v>0.003459173916325779</v>
      </c>
      <c r="CB64" s="13" t="n">
        <v>0.06558427365378698</v>
      </c>
      <c r="CC64" s="13" t="n">
        <v>0.004707395203015545</v>
      </c>
      <c r="CD64" s="13" t="n">
        <v>0.04670281766795448</v>
      </c>
      <c r="CE64" s="13" t="n">
        <v>0.06557204086535086</v>
      </c>
      <c r="CF64" s="13" t="n">
        <v>0.005211664141657186</v>
      </c>
      <c r="CG64" s="13" t="n">
        <v>0.0052140066964954</v>
      </c>
      <c r="CH64" s="13" t="n">
        <v>0.00510427873848315</v>
      </c>
      <c r="CI64" s="13" t="n">
        <v>0.001504945037559493</v>
      </c>
      <c r="CJ64" s="13" t="n">
        <v>0.03597744459290102</v>
      </c>
      <c r="CK64" s="13" t="n">
        <v>0.01070504083596872</v>
      </c>
      <c r="CL64" s="13" t="n">
        <v>0.009959704067447556</v>
      </c>
      <c r="CM64" s="13" t="n">
        <v>1.345408515735999</v>
      </c>
      <c r="CN64" s="13" t="n">
        <v>0.0564584610715654</v>
      </c>
      <c r="CO64" s="13" t="n">
        <v>0.04918251139783546</v>
      </c>
      <c r="CP64" s="13" t="n">
        <v>0.04317030047097935</v>
      </c>
      <c r="CQ64" s="13" t="n">
        <v>1.538714559516306</v>
      </c>
      <c r="CR64" s="13" t="n">
        <v>0.4409560463545347</v>
      </c>
      <c r="CS64" s="13" t="n">
        <v>0.1489289326151605</v>
      </c>
      <c r="CT64" s="13" t="n">
        <v>0.0762350725496504</v>
      </c>
      <c r="CU64" s="13" t="n">
        <v>0.260448749971257</v>
      </c>
      <c r="CV64" s="13" t="n">
        <v>0.03286304402353672</v>
      </c>
      <c r="CW64" s="13" t="n">
        <v>1.263834465624964</v>
      </c>
      <c r="CX64" s="13" t="n">
        <v>0.01155994080433333</v>
      </c>
      <c r="CY64" s="13" t="n">
        <v>0.006777849389495473</v>
      </c>
      <c r="CZ64" s="13" t="n">
        <v>0.3090490084331087</v>
      </c>
      <c r="DA64" s="13" t="n">
        <v>0.3070185376137694</v>
      </c>
      <c r="DB64" s="13" t="n">
        <v>0</v>
      </c>
      <c r="DC64" s="13" t="n">
        <v>0.03509768671067235</v>
      </c>
      <c r="DD64" s="13" t="n">
        <v>0.01559357922501069</v>
      </c>
      <c r="DE64" s="13" t="n">
        <v>0.272077269865134</v>
      </c>
      <c r="DF64" s="13">
        <f>SUM(C64:DE64)</f>
        <v/>
      </c>
      <c r="DH64" s="13" t="n">
        <v>0.2541094511027301</v>
      </c>
      <c r="DI64" s="13" t="n">
        <v>0.6303465147218668</v>
      </c>
      <c r="DJ64" s="13" t="n">
        <v>0.03220537933658105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0</v>
      </c>
      <c r="CW65" s="15" t="n">
        <v>0</v>
      </c>
      <c r="CX65" s="15" t="n">
        <v>0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>
        <f>SUM(C65:DE65)</f>
        <v/>
      </c>
      <c r="DH65" s="15" t="n">
        <v>3.960932283543883</v>
      </c>
      <c r="DI65" s="15" t="n">
        <v>-0.159928738770143</v>
      </c>
      <c r="DJ65" s="15" t="n">
        <v>0.02871631686869394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0.02664028289574158</v>
      </c>
      <c r="V66" s="13" t="n">
        <v>0</v>
      </c>
      <c r="W66" s="13" t="n">
        <v>0</v>
      </c>
      <c r="X66" s="13" t="n">
        <v>0.01233617321748525</v>
      </c>
      <c r="Y66" s="13" t="n">
        <v>0.01013670943099147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2.886543728594212</v>
      </c>
      <c r="BC66" s="13" t="n">
        <v>3.375773825757455</v>
      </c>
      <c r="BD66" s="13" t="n">
        <v>3.507695719111889</v>
      </c>
      <c r="BE66" s="13" t="n">
        <v>3.507695719111889</v>
      </c>
      <c r="BF66" s="13" t="n">
        <v>3.507695719111889</v>
      </c>
      <c r="BG66" s="13" t="n">
        <v>2.706571660449313</v>
      </c>
      <c r="BH66" s="13" t="n">
        <v>0</v>
      </c>
      <c r="BI66" s="13" t="n">
        <v>0</v>
      </c>
      <c r="BJ66" s="13" t="n">
        <v>0.03344506558522219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0.0005793302554020092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2.015103610020836e-05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0.01471915876996833</v>
      </c>
      <c r="CT66" s="13" t="n">
        <v>0</v>
      </c>
      <c r="CU66" s="13" t="n">
        <v>0</v>
      </c>
      <c r="CV66" s="13" t="n">
        <v>0</v>
      </c>
      <c r="CW66" s="13" t="n">
        <v>2.42551446879008e-05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-0.2296081297364073</v>
      </c>
      <c r="DJ66" s="13" t="n">
        <v>0.9345115168500012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0.01291338533188204</v>
      </c>
      <c r="D67" s="15" t="n">
        <v>0.01296556968855109</v>
      </c>
      <c r="E67" s="15" t="n">
        <v>0.01283512362679622</v>
      </c>
      <c r="F67" s="15" t="n">
        <v>0.01284377666403962</v>
      </c>
      <c r="G67" s="15" t="n">
        <v>0.01293796712984164</v>
      </c>
      <c r="H67" s="15" t="n">
        <v>0.01323215946154855</v>
      </c>
      <c r="I67" s="15" t="n">
        <v>0.01291541492352901</v>
      </c>
      <c r="J67" s="15" t="n">
        <v>0.01289922310118802</v>
      </c>
      <c r="K67" s="15" t="n">
        <v>0.01283715673398741</v>
      </c>
      <c r="L67" s="15" t="n">
        <v>0.01285290815353553</v>
      </c>
      <c r="M67" s="15" t="n">
        <v>0.01290407809886977</v>
      </c>
      <c r="N67" s="15" t="n">
        <v>0.0130508070951827</v>
      </c>
      <c r="O67" s="15" t="n">
        <v>0.01457689666505787</v>
      </c>
      <c r="P67" s="15" t="n">
        <v>0.01453950510559812</v>
      </c>
      <c r="Q67" s="15" t="n">
        <v>0.01461430380836812</v>
      </c>
      <c r="R67" s="15" t="n">
        <v>0.01469159546671629</v>
      </c>
      <c r="S67" s="15" t="n">
        <v>0.01467601379276962</v>
      </c>
      <c r="T67" s="15" t="n">
        <v>0.01467112403186189</v>
      </c>
      <c r="U67" s="15" t="n">
        <v>0.0008398501204170004</v>
      </c>
      <c r="V67" s="15" t="n">
        <v>3.557317510620398e-05</v>
      </c>
      <c r="W67" s="15" t="n">
        <v>9.959382700971805e-05</v>
      </c>
      <c r="X67" s="15" t="n">
        <v>9.801005992110409e-05</v>
      </c>
      <c r="Y67" s="15" t="n">
        <v>0.0001877647500013809</v>
      </c>
      <c r="Z67" s="15" t="n">
        <v>0.01259757574622213</v>
      </c>
      <c r="AA67" s="15" t="n">
        <v>0.01241556699752379</v>
      </c>
      <c r="AB67" s="15" t="n">
        <v>0.01497638084063948</v>
      </c>
      <c r="AC67" s="15" t="n">
        <v>0.01240358386606569</v>
      </c>
      <c r="AD67" s="15" t="n">
        <v>0.0127946349733947</v>
      </c>
      <c r="AE67" s="15" t="n">
        <v>0.01601723998737023</v>
      </c>
      <c r="AF67" s="15" t="n">
        <v>0.01230639250898614</v>
      </c>
      <c r="AG67" s="15" t="n">
        <v>0.01240358386606569</v>
      </c>
      <c r="AH67" s="15" t="n">
        <v>0.01456744278231465</v>
      </c>
      <c r="AI67" s="15" t="n">
        <v>0.01247019112779634</v>
      </c>
      <c r="AJ67" s="15" t="n">
        <v>0.01412242302873649</v>
      </c>
      <c r="AK67" s="15" t="n">
        <v>0.0133001302782393</v>
      </c>
      <c r="AL67" s="15" t="n">
        <v>0.01531952463093284</v>
      </c>
      <c r="AM67" s="15" t="n">
        <v>0.01283388033392844</v>
      </c>
      <c r="AN67" s="15" t="n">
        <v>0.01079708487313416</v>
      </c>
      <c r="AO67" s="15" t="n">
        <v>0.01240760152439783</v>
      </c>
      <c r="AP67" s="15" t="n">
        <v>0.01658482706183501</v>
      </c>
      <c r="AQ67" s="15" t="n">
        <v>0.01264841755545924</v>
      </c>
      <c r="AR67" s="15" t="n">
        <v>9.293285438897405e-05</v>
      </c>
      <c r="AS67" s="15" t="n">
        <v>0.002035961387740645</v>
      </c>
      <c r="AT67" s="15" t="n">
        <v>5.170066533412929e-05</v>
      </c>
      <c r="AU67" s="15" t="n">
        <v>0.001149987890873011</v>
      </c>
      <c r="AV67" s="15" t="n">
        <v>0</v>
      </c>
      <c r="AW67" s="15" t="n">
        <v>8.465942671869614e-07</v>
      </c>
      <c r="AX67" s="15" t="n">
        <v>0.003989168429900958</v>
      </c>
      <c r="AY67" s="15" t="n">
        <v>0.0004912593939350246</v>
      </c>
      <c r="AZ67" s="15" t="n">
        <v>0.0004812244160697486</v>
      </c>
      <c r="BA67" s="15" t="n">
        <v>0.004965261794092908</v>
      </c>
      <c r="BB67" s="15" t="n">
        <v>0.0001503659286011083</v>
      </c>
      <c r="BC67" s="15" t="n">
        <v>2.567210652152688e-05</v>
      </c>
      <c r="BD67" s="15" t="n">
        <v>2.553370835944346e-05</v>
      </c>
      <c r="BE67" s="15" t="n">
        <v>2.553370835944346e-05</v>
      </c>
      <c r="BF67" s="15" t="n">
        <v>2.553370835944346e-05</v>
      </c>
      <c r="BG67" s="15" t="n">
        <v>0.009455824906795814</v>
      </c>
      <c r="BH67" s="15" t="n">
        <v>0.005725186979459055</v>
      </c>
      <c r="BI67" s="15" t="n">
        <v>0.001317043585766124</v>
      </c>
      <c r="BJ67" s="15" t="n">
        <v>0.0005665414162544681</v>
      </c>
      <c r="BK67" s="15" t="n">
        <v>3.987351723610136e-06</v>
      </c>
      <c r="BL67" s="15" t="n">
        <v>0.003214586959810201</v>
      </c>
      <c r="BM67" s="15" t="n">
        <v>3.667181838777626e-05</v>
      </c>
      <c r="BN67" s="15" t="n">
        <v>3.126078933815751e-05</v>
      </c>
      <c r="BO67" s="15" t="n">
        <v>2.057075814120458e-05</v>
      </c>
      <c r="BP67" s="15" t="n">
        <v>0.0006040138801480298</v>
      </c>
      <c r="BQ67" s="15" t="n">
        <v>2.952099054976239e-05</v>
      </c>
      <c r="BR67" s="15" t="n">
        <v>3.196166334492328e-05</v>
      </c>
      <c r="BS67" s="15" t="n">
        <v>6.064928577478898e-05</v>
      </c>
      <c r="BT67" s="15" t="n">
        <v>0.001008095528537545</v>
      </c>
      <c r="BU67" s="15" t="n">
        <v>6.024478415869714e-05</v>
      </c>
      <c r="BV67" s="15" t="n">
        <v>5.975649256381241e-05</v>
      </c>
      <c r="BW67" s="15" t="n">
        <v>3.112834571655479e-05</v>
      </c>
      <c r="BX67" s="15" t="n">
        <v>5.16859011410612e-05</v>
      </c>
      <c r="BY67" s="15" t="n">
        <v>0.001115566620558038</v>
      </c>
      <c r="BZ67" s="15" t="n">
        <v>0.002044175744822654</v>
      </c>
      <c r="CA67" s="15" t="n">
        <v>5.563741869364265e-05</v>
      </c>
      <c r="CB67" s="15" t="n">
        <v>0.0006194302547542949</v>
      </c>
      <c r="CC67" s="15" t="n">
        <v>6.448052273462237e-05</v>
      </c>
      <c r="CD67" s="15" t="n">
        <v>1.945706792510637e-06</v>
      </c>
      <c r="CE67" s="15" t="n">
        <v>0.0006980043182577518</v>
      </c>
      <c r="CF67" s="15" t="n">
        <v>0.0006046711169154778</v>
      </c>
      <c r="CG67" s="15" t="n">
        <v>0.0006062690736377696</v>
      </c>
      <c r="CH67" s="15" t="n">
        <v>0.0001861930457310682</v>
      </c>
      <c r="CI67" s="15" t="n">
        <v>0.0001037130525878403</v>
      </c>
      <c r="CJ67" s="15" t="n">
        <v>0.0009007409589873481</v>
      </c>
      <c r="CK67" s="15" t="n">
        <v>0.00401621020759239</v>
      </c>
      <c r="CL67" s="15" t="n">
        <v>0.02280089545768313</v>
      </c>
      <c r="CM67" s="15" t="n">
        <v>0.04132478547710762</v>
      </c>
      <c r="CN67" s="15" t="n">
        <v>0.03706476097362797</v>
      </c>
      <c r="CO67" s="15" t="n">
        <v>0.03761065789524316</v>
      </c>
      <c r="CP67" s="15" t="n">
        <v>0.03659743744641871</v>
      </c>
      <c r="CQ67" s="15" t="n">
        <v>0.00861267894600245</v>
      </c>
      <c r="CR67" s="15" t="n">
        <v>0.01342396372774084</v>
      </c>
      <c r="CS67" s="15" t="n">
        <v>0.005689093048144398</v>
      </c>
      <c r="CT67" s="15" t="n">
        <v>0.001889055881859147</v>
      </c>
      <c r="CU67" s="15" t="n">
        <v>0.009654863970596912</v>
      </c>
      <c r="CV67" s="15" t="n">
        <v>0.004538129739355696</v>
      </c>
      <c r="CW67" s="15" t="n">
        <v>0.03548927452499478</v>
      </c>
      <c r="CX67" s="15" t="n">
        <v>0.002672269004222097</v>
      </c>
      <c r="CY67" s="15" t="n">
        <v>0.006399053708375126</v>
      </c>
      <c r="CZ67" s="15" t="n">
        <v>0.01447287115143323</v>
      </c>
      <c r="DA67" s="15" t="n">
        <v>0.01406312453300778</v>
      </c>
      <c r="DB67" s="15" t="n">
        <v>0</v>
      </c>
      <c r="DC67" s="15" t="n">
        <v>0.01017639807564468</v>
      </c>
      <c r="DD67" s="15" t="n">
        <v>0.003451524607205457</v>
      </c>
      <c r="DE67" s="15" t="n">
        <v>0.07517446428234743</v>
      </c>
      <c r="DF67" s="15">
        <f>SUM(C67:DE67)</f>
        <v/>
      </c>
      <c r="DH67" s="15" t="n">
        <v>18.0662342912262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0.01463376904347885</v>
      </c>
      <c r="D68" s="13" t="n">
        <v>0.01448278881833032</v>
      </c>
      <c r="E68" s="13" t="n">
        <v>0.01486019647515725</v>
      </c>
      <c r="F68" s="13" t="n">
        <v>0.01483516143411015</v>
      </c>
      <c r="G68" s="13" t="n">
        <v>0.01469783741949717</v>
      </c>
      <c r="H68" s="13" t="n">
        <v>0.0145518531141732</v>
      </c>
      <c r="I68" s="13" t="n">
        <v>0.0146278970116406</v>
      </c>
      <c r="J68" s="13" t="n">
        <v>0.01467474332993694</v>
      </c>
      <c r="K68" s="13" t="n">
        <v>0.01485431427211654</v>
      </c>
      <c r="L68" s="13" t="n">
        <v>0.01480874213093129</v>
      </c>
      <c r="M68" s="13" t="n">
        <v>0.01466069680929599</v>
      </c>
      <c r="N68" s="13" t="n">
        <v>0.01451773979036326</v>
      </c>
      <c r="O68" s="13" t="n">
        <v>0.009856270345208982</v>
      </c>
      <c r="P68" s="13" t="n">
        <v>0.009929065465141558</v>
      </c>
      <c r="Q68" s="13" t="n">
        <v>0.009712657221256318</v>
      </c>
      <c r="R68" s="13" t="n">
        <v>0.009489036337060766</v>
      </c>
      <c r="S68" s="13" t="n">
        <v>0.009534117368826244</v>
      </c>
      <c r="T68" s="13" t="n">
        <v>0.009548264466728674</v>
      </c>
      <c r="U68" s="13" t="n">
        <v>0.01128458123034328</v>
      </c>
      <c r="V68" s="13" t="n">
        <v>0</v>
      </c>
      <c r="W68" s="13" t="n">
        <v>0.1627333740752568</v>
      </c>
      <c r="X68" s="13" t="n">
        <v>0.160285829026322</v>
      </c>
      <c r="Y68" s="13" t="n">
        <v>0.151425818676014</v>
      </c>
      <c r="Z68" s="13" t="n">
        <v>0.1590147466878179</v>
      </c>
      <c r="AA68" s="13" t="n">
        <v>0.1593432296849042</v>
      </c>
      <c r="AB68" s="13" t="n">
        <v>0.1511971552078841</v>
      </c>
      <c r="AC68" s="13" t="n">
        <v>0.160431555411658</v>
      </c>
      <c r="AD68" s="13" t="n">
        <v>0.1583484395060558</v>
      </c>
      <c r="AE68" s="13" t="n">
        <v>0.1461861763410337</v>
      </c>
      <c r="AF68" s="13" t="n">
        <v>0.1600309821411016</v>
      </c>
      <c r="AG68" s="13" t="n">
        <v>0.160431555411658</v>
      </c>
      <c r="AH68" s="13" t="n">
        <v>0.154805011356214</v>
      </c>
      <c r="AI68" s="13" t="n">
        <v>0.1557257932260283</v>
      </c>
      <c r="AJ68" s="13" t="n">
        <v>0.1420980669693911</v>
      </c>
      <c r="AK68" s="13" t="n">
        <v>0.1581003230711551</v>
      </c>
      <c r="AL68" s="13" t="n">
        <v>0.1087995914482963</v>
      </c>
      <c r="AM68" s="13" t="n">
        <v>0.1589015376871071</v>
      </c>
      <c r="AN68" s="13" t="n">
        <v>0.1391699567932801</v>
      </c>
      <c r="AO68" s="13" t="n">
        <v>0.1590762782474853</v>
      </c>
      <c r="AP68" s="13" t="n">
        <v>0.1481952569337728</v>
      </c>
      <c r="AQ68" s="13" t="n">
        <v>0.1594876693612318</v>
      </c>
      <c r="AR68" s="13" t="n">
        <v>0.0001946953711791489</v>
      </c>
      <c r="AS68" s="13" t="n">
        <v>0.01416904032021852</v>
      </c>
      <c r="AT68" s="13" t="n">
        <v>0.01254491220454671</v>
      </c>
      <c r="AU68" s="13" t="n">
        <v>0.0008925966593083205</v>
      </c>
      <c r="AV68" s="13" t="n">
        <v>0</v>
      </c>
      <c r="AW68" s="13" t="n">
        <v>5.93735810825088e-06</v>
      </c>
      <c r="AX68" s="13" t="n">
        <v>0.008999001738053349</v>
      </c>
      <c r="AY68" s="13" t="n">
        <v>0.1518120303017635</v>
      </c>
      <c r="AZ68" s="13" t="n">
        <v>0.1488585896771037</v>
      </c>
      <c r="BA68" s="13" t="n">
        <v>0.003794746323173817</v>
      </c>
      <c r="BB68" s="13" t="n">
        <v>0.04780218269277488</v>
      </c>
      <c r="BC68" s="13" t="n">
        <v>0.05946927739326575</v>
      </c>
      <c r="BD68" s="13" t="n">
        <v>0.05577643639926935</v>
      </c>
      <c r="BE68" s="13" t="n">
        <v>0.05577643639926935</v>
      </c>
      <c r="BF68" s="13" t="n">
        <v>0.05577643639926935</v>
      </c>
      <c r="BG68" s="13" t="n">
        <v>0.0617901840506742</v>
      </c>
      <c r="BH68" s="13" t="n">
        <v>0.06966671182817499</v>
      </c>
      <c r="BI68" s="13" t="n">
        <v>0.1550973727946305</v>
      </c>
      <c r="BJ68" s="13" t="n">
        <v>0.1404648018320739</v>
      </c>
      <c r="BK68" s="13" t="n">
        <v>0.01635701990446719</v>
      </c>
      <c r="BL68" s="13" t="n">
        <v>0.007608061216083659</v>
      </c>
      <c r="BM68" s="13" t="n">
        <v>0.002387659815374048</v>
      </c>
      <c r="BN68" s="13" t="n">
        <v>0.01227099653673515</v>
      </c>
      <c r="BO68" s="13" t="n">
        <v>0.005101859018677388</v>
      </c>
      <c r="BP68" s="13" t="n">
        <v>0.04297890721498543</v>
      </c>
      <c r="BQ68" s="13" t="n">
        <v>0.008304893129839543</v>
      </c>
      <c r="BR68" s="13" t="n">
        <v>0.01043244438423908</v>
      </c>
      <c r="BS68" s="13" t="n">
        <v>0.1151604562600024</v>
      </c>
      <c r="BT68" s="13" t="n">
        <v>0.1135377149831493</v>
      </c>
      <c r="BU68" s="13" t="n">
        <v>0.08505486215023109</v>
      </c>
      <c r="BV68" s="13" t="n">
        <v>0.08305476892368181</v>
      </c>
      <c r="BW68" s="13" t="n">
        <v>0.3662768241903736</v>
      </c>
      <c r="BX68" s="13" t="n">
        <v>0.328125170374416</v>
      </c>
      <c r="BY68" s="13" t="n">
        <v>0.01242062783139166</v>
      </c>
      <c r="BZ68" s="13" t="n">
        <v>0.01856079578624108</v>
      </c>
      <c r="CA68" s="13" t="n">
        <v>0.001723283251898556</v>
      </c>
      <c r="CB68" s="13" t="n">
        <v>0.001633172201948252</v>
      </c>
      <c r="CC68" s="13" t="n">
        <v>0.001797955339421417</v>
      </c>
      <c r="CD68" s="13" t="n">
        <v>0.0001334135951480896</v>
      </c>
      <c r="CE68" s="13" t="n">
        <v>0.002098477918174613</v>
      </c>
      <c r="CF68" s="13" t="n">
        <v>0.0009851374317237263</v>
      </c>
      <c r="CG68" s="13" t="n">
        <v>0.001097879866001254</v>
      </c>
      <c r="CH68" s="13" t="n">
        <v>0.001154323073085605</v>
      </c>
      <c r="CI68" s="13" t="n">
        <v>0.002529830875116533</v>
      </c>
      <c r="CJ68" s="13" t="n">
        <v>0.002811566493866852</v>
      </c>
      <c r="CK68" s="13" t="n">
        <v>0.279745898769411</v>
      </c>
      <c r="CL68" s="13" t="n">
        <v>0.1615170371643543</v>
      </c>
      <c r="CM68" s="13" t="n">
        <v>0.08178526881897002</v>
      </c>
      <c r="CN68" s="13" t="n">
        <v>0.3043817277845497</v>
      </c>
      <c r="CO68" s="13" t="n">
        <v>0.3018328610394778</v>
      </c>
      <c r="CP68" s="13" t="n">
        <v>0.3099742944123582</v>
      </c>
      <c r="CQ68" s="13" t="n">
        <v>0.0003660718332874458</v>
      </c>
      <c r="CR68" s="13" t="n">
        <v>0</v>
      </c>
      <c r="CS68" s="13" t="n">
        <v>0.02176632345094101</v>
      </c>
      <c r="CT68" s="13" t="n">
        <v>0</v>
      </c>
      <c r="CU68" s="13" t="n">
        <v>0.01541692083393384</v>
      </c>
      <c r="CV68" s="13" t="n">
        <v>0.001145291761032138</v>
      </c>
      <c r="CW68" s="13" t="n">
        <v>0.01694375900848922</v>
      </c>
      <c r="CX68" s="13" t="n">
        <v>1.953761119058573e-07</v>
      </c>
      <c r="CY68" s="13" t="n">
        <v>0</v>
      </c>
      <c r="CZ68" s="13" t="n">
        <v>0.000329555223305841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0.4196842446043157</v>
      </c>
      <c r="DJ68" s="13" t="n">
        <v>2.815574594771163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0.8830396738242612</v>
      </c>
      <c r="D69" s="15" t="n">
        <v>0.8677202161487152</v>
      </c>
      <c r="E69" s="15" t="n">
        <v>0.9060145068049876</v>
      </c>
      <c r="F69" s="15" t="n">
        <v>0.9034742850550908</v>
      </c>
      <c r="G69" s="15" t="n">
        <v>0.890090519250096</v>
      </c>
      <c r="H69" s="15" t="n">
        <v>0.8780073611158729</v>
      </c>
      <c r="I69" s="15" t="n">
        <v>0.882443858424417</v>
      </c>
      <c r="J69" s="15" t="n">
        <v>0.8871971974109623</v>
      </c>
      <c r="K69" s="15" t="n">
        <v>0.9054176593673011</v>
      </c>
      <c r="L69" s="15" t="n">
        <v>0.9007936068638384</v>
      </c>
      <c r="M69" s="15" t="n">
        <v>0.8857719440161153</v>
      </c>
      <c r="N69" s="15" t="n">
        <v>0.8723653312379599</v>
      </c>
      <c r="O69" s="15" t="n">
        <v>0.3984872063029524</v>
      </c>
      <c r="P69" s="15" t="n">
        <v>0.4056691620673443</v>
      </c>
      <c r="Q69" s="15" t="n">
        <v>0.3837109425086056</v>
      </c>
      <c r="R69" s="15" t="n">
        <v>0.3610208804992808</v>
      </c>
      <c r="S69" s="15" t="n">
        <v>0.3655951017750922</v>
      </c>
      <c r="T69" s="15" t="n">
        <v>0.3670305604077368</v>
      </c>
      <c r="U69" s="15" t="n">
        <v>0.07012292090243732</v>
      </c>
      <c r="V69" s="15" t="n">
        <v>0.1744502681574426</v>
      </c>
      <c r="W69" s="15" t="n">
        <v>0.173616981188932</v>
      </c>
      <c r="X69" s="15" t="n">
        <v>0.1961557205839752</v>
      </c>
      <c r="Y69" s="15" t="n">
        <v>0.1888436752610149</v>
      </c>
      <c r="Z69" s="15" t="n">
        <v>0.6916190260364902</v>
      </c>
      <c r="AA69" s="15" t="n">
        <v>0.6930888170618335</v>
      </c>
      <c r="AB69" s="15" t="n">
        <v>0.6924156366322008</v>
      </c>
      <c r="AC69" s="15" t="n">
        <v>0.6941348830330485</v>
      </c>
      <c r="AD69" s="15" t="n">
        <v>0.688315814327599</v>
      </c>
      <c r="AE69" s="15" t="n">
        <v>0.6703683550751133</v>
      </c>
      <c r="AF69" s="15" t="n">
        <v>0.689583162091576</v>
      </c>
      <c r="AG69" s="15" t="n">
        <v>0.6941348830330485</v>
      </c>
      <c r="AH69" s="15" t="n">
        <v>0.6898279686131047</v>
      </c>
      <c r="AI69" s="15" t="n">
        <v>0.6851684656235568</v>
      </c>
      <c r="AJ69" s="15" t="n">
        <v>0.7073694490736839</v>
      </c>
      <c r="AK69" s="15" t="n">
        <v>0.6923504096361262</v>
      </c>
      <c r="AL69" s="15" t="n">
        <v>0.7135337744985102</v>
      </c>
      <c r="AM69" s="15" t="n">
        <v>0.6928754958191325</v>
      </c>
      <c r="AN69" s="15" t="n">
        <v>0.6126382685568058</v>
      </c>
      <c r="AO69" s="15" t="n">
        <v>0.6961074937014484</v>
      </c>
      <c r="AP69" s="15" t="n">
        <v>0.6768468594652001</v>
      </c>
      <c r="AQ69" s="15" t="n">
        <v>0.6940729990608686</v>
      </c>
      <c r="AR69" s="15" t="n">
        <v>0.008208440265063786</v>
      </c>
      <c r="AS69" s="15" t="n">
        <v>0.09523918395063649</v>
      </c>
      <c r="AT69" s="15" t="n">
        <v>0.0266514089801251</v>
      </c>
      <c r="AU69" s="15" t="n">
        <v>0.02379600758623516</v>
      </c>
      <c r="AV69" s="15" t="n">
        <v>0.01919480580914437</v>
      </c>
      <c r="AW69" s="15" t="n">
        <v>0.01923365896034878</v>
      </c>
      <c r="AX69" s="15" t="n">
        <v>0.009895368774270077</v>
      </c>
      <c r="AY69" s="15" t="n">
        <v>0.03887798962091774</v>
      </c>
      <c r="AZ69" s="15" t="n">
        <v>0.03867720954475957</v>
      </c>
      <c r="BA69" s="15" t="n">
        <v>0.007776368809076462</v>
      </c>
      <c r="BB69" s="15" t="n">
        <v>5.87358674772536</v>
      </c>
      <c r="BC69" s="15" t="n">
        <v>6.869754713062186</v>
      </c>
      <c r="BD69" s="15" t="n">
        <v>7.134431294314537</v>
      </c>
      <c r="BE69" s="15" t="n">
        <v>7.134431294314537</v>
      </c>
      <c r="BF69" s="15" t="n">
        <v>7.134431294314537</v>
      </c>
      <c r="BG69" s="15" t="n">
        <v>5.646559550105424</v>
      </c>
      <c r="BH69" s="15" t="n">
        <v>0.3379391078535937</v>
      </c>
      <c r="BI69" s="15" t="n">
        <v>0.1070963154401009</v>
      </c>
      <c r="BJ69" s="15" t="n">
        <v>0.189024695882323</v>
      </c>
      <c r="BK69" s="15" t="n">
        <v>0.01429069680325047</v>
      </c>
      <c r="BL69" s="15" t="n">
        <v>0.05799142874951101</v>
      </c>
      <c r="BM69" s="15" t="n">
        <v>0.007511761001024267</v>
      </c>
      <c r="BN69" s="15" t="n">
        <v>0.02763155919151428</v>
      </c>
      <c r="BO69" s="15" t="n">
        <v>0.01192639794421839</v>
      </c>
      <c r="BP69" s="15" t="n">
        <v>0.05621718264452952</v>
      </c>
      <c r="BQ69" s="15" t="n">
        <v>0.0681455340342562</v>
      </c>
      <c r="BR69" s="15" t="n">
        <v>0.06737601615572818</v>
      </c>
      <c r="BS69" s="15" t="n">
        <v>0.09939809152456376</v>
      </c>
      <c r="BT69" s="15" t="n">
        <v>0.1113825382014737</v>
      </c>
      <c r="BU69" s="15" t="n">
        <v>0.1147532831221458</v>
      </c>
      <c r="BV69" s="15" t="n">
        <v>0.1139461385353554</v>
      </c>
      <c r="BW69" s="15" t="n">
        <v>0.02138601452813853</v>
      </c>
      <c r="BX69" s="15" t="n">
        <v>0.02037113250387011</v>
      </c>
      <c r="BY69" s="15" t="n">
        <v>0.05315115388183799</v>
      </c>
      <c r="BZ69" s="15" t="n">
        <v>0.06192247116305638</v>
      </c>
      <c r="CA69" s="15" t="n">
        <v>0.0253100166605885</v>
      </c>
      <c r="CB69" s="15" t="n">
        <v>0.03386695465873896</v>
      </c>
      <c r="CC69" s="15" t="n">
        <v>0.02619942252627482</v>
      </c>
      <c r="CD69" s="15" t="n">
        <v>0.02497309449448798</v>
      </c>
      <c r="CE69" s="15" t="n">
        <v>0.03465687633106407</v>
      </c>
      <c r="CF69" s="15" t="n">
        <v>0.07424452154406953</v>
      </c>
      <c r="CG69" s="15" t="n">
        <v>0.07442676697707051</v>
      </c>
      <c r="CH69" s="15" t="n">
        <v>0.02285776513933496</v>
      </c>
      <c r="CI69" s="15" t="n">
        <v>0.0232382824027667</v>
      </c>
      <c r="CJ69" s="15" t="n">
        <v>0.03465845489936884</v>
      </c>
      <c r="CK69" s="15" t="n">
        <v>0.387338281607516</v>
      </c>
      <c r="CL69" s="15" t="n">
        <v>0.6092668996212978</v>
      </c>
      <c r="CM69" s="15" t="n">
        <v>0.6237750021244959</v>
      </c>
      <c r="CN69" s="15" t="n">
        <v>7.004229642598803</v>
      </c>
      <c r="CO69" s="15" t="n">
        <v>6.964656352400933</v>
      </c>
      <c r="CP69" s="15" t="n">
        <v>7.151328154761657</v>
      </c>
      <c r="CQ69" s="15" t="n">
        <v>0.005611108683970902</v>
      </c>
      <c r="CR69" s="15" t="n">
        <v>3.407533871471141e-05</v>
      </c>
      <c r="CS69" s="15" t="n">
        <v>0.1836277754755257</v>
      </c>
      <c r="CT69" s="15" t="n">
        <v>0.0006043282684118197</v>
      </c>
      <c r="CU69" s="15" t="n">
        <v>0.1193007261097245</v>
      </c>
      <c r="CV69" s="15" t="n">
        <v>0.01131884333501467</v>
      </c>
      <c r="CW69" s="15" t="n">
        <v>0.2698972895386109</v>
      </c>
      <c r="CX69" s="15" t="n">
        <v>0.009937025145988073</v>
      </c>
      <c r="CY69" s="15" t="n">
        <v>0.004784354771375707</v>
      </c>
      <c r="CZ69" s="15" t="n">
        <v>0.04860356186695024</v>
      </c>
      <c r="DA69" s="15" t="n">
        <v>0.04252586019509839</v>
      </c>
      <c r="DB69" s="15" t="n">
        <v>0</v>
      </c>
      <c r="DC69" s="15" t="n">
        <v>0.008235115595778959</v>
      </c>
      <c r="DD69" s="15" t="n">
        <v>0.003006052967214361</v>
      </c>
      <c r="DE69" s="15" t="n">
        <v>0.0440464792529162</v>
      </c>
      <c r="DF69" s="15">
        <f>SUM(C69:DE69)</f>
        <v/>
      </c>
      <c r="DH69" s="15" t="n">
        <v>0.7694544538356763</v>
      </c>
      <c r="DI69" s="15" t="n">
        <v>1.52182778813057</v>
      </c>
      <c r="DJ69" s="15" t="n">
        <v>0.1872063105724394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0.06116853064854801</v>
      </c>
      <c r="D70" s="13" t="n">
        <v>0.0603845044103699</v>
      </c>
      <c r="E70" s="13" t="n">
        <v>0.06234434719872545</v>
      </c>
      <c r="F70" s="13" t="n">
        <v>0.0622143425637775</v>
      </c>
      <c r="G70" s="13" t="n">
        <v>0.0615921851134992</v>
      </c>
      <c r="H70" s="13" t="n">
        <v>0.06130133300285002</v>
      </c>
      <c r="I70" s="13" t="n">
        <v>0.0611380377344722</v>
      </c>
      <c r="J70" s="13" t="n">
        <v>0.06138130629941334</v>
      </c>
      <c r="K70" s="13" t="n">
        <v>0.06231380146654313</v>
      </c>
      <c r="L70" s="13" t="n">
        <v>0.06207714958458943</v>
      </c>
      <c r="M70" s="13" t="n">
        <v>0.06130836402682911</v>
      </c>
      <c r="N70" s="13" t="n">
        <v>0.06075301887019854</v>
      </c>
      <c r="O70" s="13" t="n">
        <v>0.03638634271829076</v>
      </c>
      <c r="P70" s="13" t="n">
        <v>0.03673744343405887</v>
      </c>
      <c r="Q70" s="13" t="n">
        <v>0.03561365559232554</v>
      </c>
      <c r="R70" s="13" t="n">
        <v>0.03445241318166264</v>
      </c>
      <c r="S70" s="13" t="n">
        <v>0.03468651477816977</v>
      </c>
      <c r="T70" s="13" t="n">
        <v>0.03475997933909931</v>
      </c>
      <c r="U70" s="13" t="n">
        <v>0.2158349238747071</v>
      </c>
      <c r="V70" s="13" t="n">
        <v>0.04147983315177096</v>
      </c>
      <c r="W70" s="13" t="n">
        <v>0.01953604765158593</v>
      </c>
      <c r="X70" s="13" t="n">
        <v>0.02939106428985876</v>
      </c>
      <c r="Y70" s="13" t="n">
        <v>0.03765494928677111</v>
      </c>
      <c r="Z70" s="13" t="n">
        <v>0.056595604857622</v>
      </c>
      <c r="AA70" s="13" t="n">
        <v>0.05167741295182479</v>
      </c>
      <c r="AB70" s="13" t="n">
        <v>0.08101680413992417</v>
      </c>
      <c r="AC70" s="13" t="n">
        <v>0.05173264252242189</v>
      </c>
      <c r="AD70" s="13" t="n">
        <v>0.05253630544948368</v>
      </c>
      <c r="AE70" s="13" t="n">
        <v>0.09500929140444608</v>
      </c>
      <c r="AF70" s="13" t="n">
        <v>0.06466629800775342</v>
      </c>
      <c r="AG70" s="13" t="n">
        <v>0.05173264252242189</v>
      </c>
      <c r="AH70" s="13" t="n">
        <v>0.07630384921829705</v>
      </c>
      <c r="AI70" s="13" t="n">
        <v>0.05126650133022539</v>
      </c>
      <c r="AJ70" s="13" t="n">
        <v>0.07518858009515043</v>
      </c>
      <c r="AK70" s="13" t="n">
        <v>0.06191317094806928</v>
      </c>
      <c r="AL70" s="13" t="n">
        <v>0.08300016009578673</v>
      </c>
      <c r="AM70" s="13" t="n">
        <v>0.05924786378125157</v>
      </c>
      <c r="AN70" s="13" t="n">
        <v>0.04506042438029599</v>
      </c>
      <c r="AO70" s="13" t="n">
        <v>0.05183143806246362</v>
      </c>
      <c r="AP70" s="13" t="n">
        <v>0.1023828350646111</v>
      </c>
      <c r="AQ70" s="13" t="n">
        <v>0.05449014602567783</v>
      </c>
      <c r="AR70" s="13" t="n">
        <v>0.0005012017442513848</v>
      </c>
      <c r="AS70" s="13" t="n">
        <v>0.017776254201629</v>
      </c>
      <c r="AT70" s="13" t="n">
        <v>0.009796198257010752</v>
      </c>
      <c r="AU70" s="13" t="n">
        <v>0.00498017676513118</v>
      </c>
      <c r="AV70" s="13" t="n">
        <v>0.02228156300736436</v>
      </c>
      <c r="AW70" s="13" t="n">
        <v>0.02241992003547224</v>
      </c>
      <c r="AX70" s="13" t="n">
        <v>0.001242975035968237</v>
      </c>
      <c r="AY70" s="13" t="n">
        <v>0.04707071889966537</v>
      </c>
      <c r="AZ70" s="13" t="n">
        <v>0.04728982844961107</v>
      </c>
      <c r="BA70" s="13" t="n">
        <v>0.006742532773462354</v>
      </c>
      <c r="BB70" s="13" t="n">
        <v>0.423362405952952</v>
      </c>
      <c r="BC70" s="13" t="n">
        <v>0.526187249249045</v>
      </c>
      <c r="BD70" s="13" t="n">
        <v>0.4685430020983479</v>
      </c>
      <c r="BE70" s="13" t="n">
        <v>0.4685430020983479</v>
      </c>
      <c r="BF70" s="13" t="n">
        <v>0.4685430020983479</v>
      </c>
      <c r="BG70" s="13" t="n">
        <v>0.45010204600418</v>
      </c>
      <c r="BH70" s="13" t="n">
        <v>0.02603948898761428</v>
      </c>
      <c r="BI70" s="13" t="n">
        <v>1.796968658722033</v>
      </c>
      <c r="BJ70" s="13" t="n">
        <v>1.772460431753444</v>
      </c>
      <c r="BK70" s="13" t="n">
        <v>0.08160272206415495</v>
      </c>
      <c r="BL70" s="13" t="n">
        <v>0.02901457049050735</v>
      </c>
      <c r="BM70" s="13" t="n">
        <v>0.01158180310296872</v>
      </c>
      <c r="BN70" s="13" t="n">
        <v>0.09566130306350165</v>
      </c>
      <c r="BO70" s="13" t="n">
        <v>0.07185412184113295</v>
      </c>
      <c r="BP70" s="13" t="n">
        <v>0.190221011599912</v>
      </c>
      <c r="BQ70" s="13" t="n">
        <v>0.1897847288909742</v>
      </c>
      <c r="BR70" s="13" t="n">
        <v>0.1846538255252224</v>
      </c>
      <c r="BS70" s="13" t="n">
        <v>0.3339139965302728</v>
      </c>
      <c r="BT70" s="13" t="n">
        <v>0.3287080215025639</v>
      </c>
      <c r="BU70" s="13" t="n">
        <v>0.367030437218698</v>
      </c>
      <c r="BV70" s="13" t="n">
        <v>0.3624296951218363</v>
      </c>
      <c r="BW70" s="13" t="n">
        <v>0.02712200865222469</v>
      </c>
      <c r="BX70" s="13" t="n">
        <v>0.02557699504641129</v>
      </c>
      <c r="BY70" s="13" t="n">
        <v>0.03379799051620119</v>
      </c>
      <c r="BZ70" s="13" t="n">
        <v>0.06170382134365372</v>
      </c>
      <c r="CA70" s="13" t="n">
        <v>0.08467204598849952</v>
      </c>
      <c r="CB70" s="13" t="n">
        <v>0.007264537553464943</v>
      </c>
      <c r="CC70" s="13" t="n">
        <v>0.08079743633567824</v>
      </c>
      <c r="CD70" s="13" t="n">
        <v>0.002645116684838854</v>
      </c>
      <c r="CE70" s="13" t="n">
        <v>0.010656610924959</v>
      </c>
      <c r="CF70" s="13" t="n">
        <v>0.01527652122696826</v>
      </c>
      <c r="CG70" s="13" t="n">
        <v>0.01539700635014118</v>
      </c>
      <c r="CH70" s="13" t="n">
        <v>0.03320061558153337</v>
      </c>
      <c r="CI70" s="13" t="n">
        <v>0.004318866019765573</v>
      </c>
      <c r="CJ70" s="13" t="n">
        <v>0.01844314175587933</v>
      </c>
      <c r="CK70" s="13" t="n">
        <v>0.03698050083001708</v>
      </c>
      <c r="CL70" s="13" t="n">
        <v>0.3219761563246318</v>
      </c>
      <c r="CM70" s="13" t="n">
        <v>0.3836199876743846</v>
      </c>
      <c r="CN70" s="13" t="n">
        <v>1.426012942191758</v>
      </c>
      <c r="CO70" s="13" t="n">
        <v>1.417177793985082</v>
      </c>
      <c r="CP70" s="13" t="n">
        <v>1.452838482483105</v>
      </c>
      <c r="CQ70" s="13" t="n">
        <v>0.002317518542588914</v>
      </c>
      <c r="CR70" s="13" t="n">
        <v>7.357534249814021e-05</v>
      </c>
      <c r="CS70" s="13" t="n">
        <v>0.07500503902808256</v>
      </c>
      <c r="CT70" s="13" t="n">
        <v>0</v>
      </c>
      <c r="CU70" s="13" t="n">
        <v>0.07341273161755868</v>
      </c>
      <c r="CV70" s="13" t="n">
        <v>0.006966834136722872</v>
      </c>
      <c r="CW70" s="13" t="n">
        <v>0.07990729045244303</v>
      </c>
      <c r="CX70" s="13" t="n">
        <v>0.00247818798554789</v>
      </c>
      <c r="CY70" s="13" t="n">
        <v>0.0003107595497308265</v>
      </c>
      <c r="CZ70" s="13" t="n">
        <v>0.002547903845700053</v>
      </c>
      <c r="DA70" s="13" t="n">
        <v>0.0004383158770513041</v>
      </c>
      <c r="DB70" s="13" t="n">
        <v>0</v>
      </c>
      <c r="DC70" s="13" t="n">
        <v>0.006171959155502641</v>
      </c>
      <c r="DD70" s="13" t="n">
        <v>0.0008046724121002595</v>
      </c>
      <c r="DE70" s="13" t="n">
        <v>0.09510499144272359</v>
      </c>
      <c r="DF70" s="13">
        <f>SUM(C70:DE70)</f>
        <v/>
      </c>
      <c r="DH70" s="13" t="n">
        <v>0.4564811622443708</v>
      </c>
      <c r="DI70" s="13" t="n">
        <v>0.9870752259228193</v>
      </c>
      <c r="DJ70" s="13" t="n">
        <v>0.9003459381743332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0.02807847199793151</v>
      </c>
      <c r="D71" s="15" t="n">
        <v>0.02793788200941593</v>
      </c>
      <c r="E71" s="15" t="n">
        <v>0.02828931702739123</v>
      </c>
      <c r="F71" s="15" t="n">
        <v>0.02826600486098112</v>
      </c>
      <c r="G71" s="15" t="n">
        <v>0.02824143240247857</v>
      </c>
      <c r="H71" s="15" t="n">
        <v>0.02864111490271167</v>
      </c>
      <c r="I71" s="15" t="n">
        <v>0.02807300407067222</v>
      </c>
      <c r="J71" s="15" t="n">
        <v>0.0281166264943691</v>
      </c>
      <c r="K71" s="15" t="n">
        <v>0.02828383962889664</v>
      </c>
      <c r="L71" s="15" t="n">
        <v>0.02824140369531951</v>
      </c>
      <c r="M71" s="15" t="n">
        <v>0.02810354663458182</v>
      </c>
      <c r="N71" s="15" t="n">
        <v>0.02818449574949503</v>
      </c>
      <c r="O71" s="15" t="n">
        <v>0.02365818466466844</v>
      </c>
      <c r="P71" s="15" t="n">
        <v>0.02369753918771144</v>
      </c>
      <c r="Q71" s="15" t="n">
        <v>0.02349602384030373</v>
      </c>
      <c r="R71" s="15" t="n">
        <v>0.0232877922158644</v>
      </c>
      <c r="S71" s="15" t="n">
        <v>0.02332977083744841</v>
      </c>
      <c r="T71" s="15" t="n">
        <v>0.02334294435291823</v>
      </c>
      <c r="U71" s="15" t="n">
        <v>0.1112869328658265</v>
      </c>
      <c r="V71" s="15" t="n">
        <v>0</v>
      </c>
      <c r="W71" s="15" t="n">
        <v>0.001202712315104435</v>
      </c>
      <c r="X71" s="15" t="n">
        <v>0.005438534759143093</v>
      </c>
      <c r="Y71" s="15" t="n">
        <v>0.01651421852979489</v>
      </c>
      <c r="Z71" s="15" t="n">
        <v>0.06033667810552128</v>
      </c>
      <c r="AA71" s="15" t="n">
        <v>0.06031368942355429</v>
      </c>
      <c r="AB71" s="15" t="n">
        <v>0.05921977926208239</v>
      </c>
      <c r="AC71" s="15" t="n">
        <v>0.06057317976943943</v>
      </c>
      <c r="AD71" s="15" t="n">
        <v>0.06081336805853756</v>
      </c>
      <c r="AE71" s="15" t="n">
        <v>0.05920409201203608</v>
      </c>
      <c r="AF71" s="15" t="n">
        <v>0.0606513501012647</v>
      </c>
      <c r="AG71" s="15" t="n">
        <v>0.06057317976943943</v>
      </c>
      <c r="AH71" s="15" t="n">
        <v>0.05991356331451252</v>
      </c>
      <c r="AI71" s="15" t="n">
        <v>0.05942055451138446</v>
      </c>
      <c r="AJ71" s="15" t="n">
        <v>0.05700107084011957</v>
      </c>
      <c r="AK71" s="15" t="n">
        <v>0.06029988248483617</v>
      </c>
      <c r="AL71" s="15" t="n">
        <v>0.04956370143676258</v>
      </c>
      <c r="AM71" s="15" t="n">
        <v>0.06039082924913537</v>
      </c>
      <c r="AN71" s="15" t="n">
        <v>0.05958218628322933</v>
      </c>
      <c r="AO71" s="15" t="n">
        <v>0.06027261527471168</v>
      </c>
      <c r="AP71" s="15" t="n">
        <v>0.05962821655897533</v>
      </c>
      <c r="AQ71" s="15" t="n">
        <v>0.06043526129961364</v>
      </c>
      <c r="AR71" s="15" t="n">
        <v>0.0001323735128538564</v>
      </c>
      <c r="AS71" s="15" t="n">
        <v>0.00326992153759462</v>
      </c>
      <c r="AT71" s="15" t="n">
        <v>0.0001308283059612358</v>
      </c>
      <c r="AU71" s="15" t="n">
        <v>0.001870763824857335</v>
      </c>
      <c r="AV71" s="15" t="n">
        <v>0</v>
      </c>
      <c r="AW71" s="15" t="n">
        <v>8.716725408594241e-06</v>
      </c>
      <c r="AX71" s="15" t="n">
        <v>7.77442911291773e-05</v>
      </c>
      <c r="AY71" s="15" t="n">
        <v>0.0003222914050331912</v>
      </c>
      <c r="AZ71" s="15" t="n">
        <v>0.0009477305148622938</v>
      </c>
      <c r="BA71" s="15" t="n">
        <v>0.00817037138842577</v>
      </c>
      <c r="BB71" s="15" t="n">
        <v>1.046207368583027</v>
      </c>
      <c r="BC71" s="15" t="n">
        <v>1.205614229312522</v>
      </c>
      <c r="BD71" s="15" t="n">
        <v>1.249235189878406</v>
      </c>
      <c r="BE71" s="15" t="n">
        <v>1.249235189878406</v>
      </c>
      <c r="BF71" s="15" t="n">
        <v>1.249235189878406</v>
      </c>
      <c r="BG71" s="15" t="n">
        <v>0.9754465032979331</v>
      </c>
      <c r="BH71" s="15" t="n">
        <v>0.0575687955692816</v>
      </c>
      <c r="BI71" s="15" t="n">
        <v>0.0837606489211211</v>
      </c>
      <c r="BJ71" s="15" t="n">
        <v>0.09479246346946039</v>
      </c>
      <c r="BK71" s="15" t="n">
        <v>0.006031741253095429</v>
      </c>
      <c r="BL71" s="15" t="n">
        <v>0.1476679876476302</v>
      </c>
      <c r="BM71" s="15" t="n">
        <v>0.04101146989435595</v>
      </c>
      <c r="BN71" s="15" t="n">
        <v>0.2629992163072011</v>
      </c>
      <c r="BO71" s="15" t="n">
        <v>0.03970116574031399</v>
      </c>
      <c r="BP71" s="15" t="n">
        <v>0.01720592102517376</v>
      </c>
      <c r="BQ71" s="15" t="n">
        <v>3.745357507874286e-05</v>
      </c>
      <c r="BR71" s="15" t="n">
        <v>0.0002861872485592617</v>
      </c>
      <c r="BS71" s="15" t="n">
        <v>0</v>
      </c>
      <c r="BT71" s="15" t="n">
        <v>0.001375338794815684</v>
      </c>
      <c r="BU71" s="15" t="n">
        <v>6.386533828812559e-05</v>
      </c>
      <c r="BV71" s="15" t="n">
        <v>0.0001061199729275818</v>
      </c>
      <c r="BW71" s="15" t="n">
        <v>0.0001552499974452501</v>
      </c>
      <c r="BX71" s="15" t="n">
        <v>4.077355200241513e-05</v>
      </c>
      <c r="BY71" s="15" t="n">
        <v>0.009036514345052501</v>
      </c>
      <c r="BZ71" s="15" t="n">
        <v>0.003157205287531956</v>
      </c>
      <c r="CA71" s="15" t="n">
        <v>0.0006866921291767891</v>
      </c>
      <c r="CB71" s="15" t="n">
        <v>0.000748580313055008</v>
      </c>
      <c r="CC71" s="15" t="n">
        <v>0.0007244309600032892</v>
      </c>
      <c r="CD71" s="15" t="n">
        <v>1.473132780711109e-05</v>
      </c>
      <c r="CE71" s="15" t="n">
        <v>0.002358997317061219</v>
      </c>
      <c r="CF71" s="15" t="n">
        <v>0.002201231496649694</v>
      </c>
      <c r="CG71" s="15" t="n">
        <v>0.002202318469487174</v>
      </c>
      <c r="CH71" s="15" t="n">
        <v>0.0003591077956153113</v>
      </c>
      <c r="CI71" s="15" t="n">
        <v>0.0003160643708095326</v>
      </c>
      <c r="CJ71" s="15" t="n">
        <v>0.002706544641846643</v>
      </c>
      <c r="CK71" s="15" t="n">
        <v>0.003926175815845602</v>
      </c>
      <c r="CL71" s="15" t="n">
        <v>0.08920886914891234</v>
      </c>
      <c r="CM71" s="15" t="n">
        <v>0.05162334833364903</v>
      </c>
      <c r="CN71" s="15" t="n">
        <v>0.1504521672733009</v>
      </c>
      <c r="CO71" s="15" t="n">
        <v>0.1512903105532905</v>
      </c>
      <c r="CP71" s="15" t="n">
        <v>0.1515872849879794</v>
      </c>
      <c r="CQ71" s="15" t="n">
        <v>0.0008184426979965119</v>
      </c>
      <c r="CR71" s="15" t="n">
        <v>0.0001085240280404286</v>
      </c>
      <c r="CS71" s="15" t="n">
        <v>0.01457726600227794</v>
      </c>
      <c r="CT71" s="15" t="n">
        <v>0</v>
      </c>
      <c r="CU71" s="15" t="n">
        <v>0.01596090529611571</v>
      </c>
      <c r="CV71" s="15" t="n">
        <v>0.001734051837661076</v>
      </c>
      <c r="CW71" s="15" t="n">
        <v>0.03902745490140461</v>
      </c>
      <c r="CX71" s="15" t="n">
        <v>0.003685549751245042</v>
      </c>
      <c r="CY71" s="15" t="n">
        <v>0.01117002578152647</v>
      </c>
      <c r="CZ71" s="15" t="n">
        <v>0.01578282223409499</v>
      </c>
      <c r="DA71" s="15" t="n">
        <v>0.01501166216946926</v>
      </c>
      <c r="DB71" s="15" t="n">
        <v>0</v>
      </c>
      <c r="DC71" s="15" t="n">
        <v>0.01339876234152302</v>
      </c>
      <c r="DD71" s="15" t="n">
        <v>0.006293694871549643</v>
      </c>
      <c r="DE71" s="15" t="n">
        <v>0.14028037665439</v>
      </c>
      <c r="DF71" s="15">
        <f>SUM(C71:DE71)</f>
        <v/>
      </c>
      <c r="DH71" s="15" t="n">
        <v>5.361193219320212</v>
      </c>
      <c r="DI71" s="15" t="n">
        <v>0.7631658562837816</v>
      </c>
      <c r="DJ71" s="15" t="n">
        <v>0.3717861163777401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2.717097573903428</v>
      </c>
      <c r="D72" s="13" t="n">
        <v>2.650891448670403</v>
      </c>
      <c r="E72" s="13" t="n">
        <v>2.816387947084058</v>
      </c>
      <c r="F72" s="13" t="n">
        <v>2.805409866602672</v>
      </c>
      <c r="G72" s="13" t="n">
        <v>2.748350542270303</v>
      </c>
      <c r="H72" s="13" t="n">
        <v>2.699968045268571</v>
      </c>
      <c r="I72" s="13" t="n">
        <v>2.714522637517735</v>
      </c>
      <c r="J72" s="13" t="n">
        <v>2.735065150371867</v>
      </c>
      <c r="K72" s="13" t="n">
        <v>2.813808550538738</v>
      </c>
      <c r="L72" s="13" t="n">
        <v>2.793824775289499</v>
      </c>
      <c r="M72" s="13" t="n">
        <v>2.728905630449785</v>
      </c>
      <c r="N72" s="13" t="n">
        <v>2.67251370173354</v>
      </c>
      <c r="O72" s="13" t="n">
        <v>0.623313755418112</v>
      </c>
      <c r="P72" s="13" t="n">
        <v>0.6540446543224777</v>
      </c>
      <c r="Q72" s="13" t="n">
        <v>0.5591477810264518</v>
      </c>
      <c r="R72" s="13" t="n">
        <v>0.461088103017587</v>
      </c>
      <c r="S72" s="13" t="n">
        <v>0.4808565225689759</v>
      </c>
      <c r="T72" s="13" t="n">
        <v>0.4870601464839004</v>
      </c>
      <c r="U72" s="13" t="n">
        <v>0.1307402125688246</v>
      </c>
      <c r="V72" s="13" t="n">
        <v>0.0001030837332211068</v>
      </c>
      <c r="W72" s="13" t="n">
        <v>0.02397069837338815</v>
      </c>
      <c r="X72" s="13" t="n">
        <v>0.02417106170201964</v>
      </c>
      <c r="Y72" s="13" t="n">
        <v>0.06511273140486833</v>
      </c>
      <c r="Z72" s="13" t="n">
        <v>0.1388357311596319</v>
      </c>
      <c r="AA72" s="13" t="n">
        <v>0.1391833314172082</v>
      </c>
      <c r="AB72" s="13" t="n">
        <v>0.1684348133643416</v>
      </c>
      <c r="AC72" s="13" t="n">
        <v>0.1307824448957448</v>
      </c>
      <c r="AD72" s="13" t="n">
        <v>0.1385642435699373</v>
      </c>
      <c r="AE72" s="13" t="n">
        <v>0.1150415504733423</v>
      </c>
      <c r="AF72" s="13" t="n">
        <v>0.1524637963054374</v>
      </c>
      <c r="AG72" s="13" t="n">
        <v>0.1307824448957448</v>
      </c>
      <c r="AH72" s="13" t="n">
        <v>0.1239074381093269</v>
      </c>
      <c r="AI72" s="13" t="n">
        <v>0.147378784466685</v>
      </c>
      <c r="AJ72" s="13" t="n">
        <v>0.375491044173533</v>
      </c>
      <c r="AK72" s="13" t="n">
        <v>0.1279339400224617</v>
      </c>
      <c r="AL72" s="13" t="n">
        <v>0.7682376995893792</v>
      </c>
      <c r="AM72" s="13" t="n">
        <v>0.1390669297010484</v>
      </c>
      <c r="AN72" s="13" t="n">
        <v>0.1225254351504664</v>
      </c>
      <c r="AO72" s="13" t="n">
        <v>0.155785576251275</v>
      </c>
      <c r="AP72" s="13" t="n">
        <v>0.1185584983281104</v>
      </c>
      <c r="AQ72" s="13" t="n">
        <v>0.1357263844670646</v>
      </c>
      <c r="AR72" s="13" t="n">
        <v>0.01334752680178317</v>
      </c>
      <c r="AS72" s="13" t="n">
        <v>0.2000001403192593</v>
      </c>
      <c r="AT72" s="13" t="n">
        <v>0.035189827438771</v>
      </c>
      <c r="AU72" s="13" t="n">
        <v>0.0007209133921982154</v>
      </c>
      <c r="AV72" s="13" t="n">
        <v>0.03854470728429618</v>
      </c>
      <c r="AW72" s="13" t="n">
        <v>0.03883628918972627</v>
      </c>
      <c r="AX72" s="13" t="n">
        <v>0.005250433637773027</v>
      </c>
      <c r="AY72" s="13" t="n">
        <v>0.2538718534904153</v>
      </c>
      <c r="AZ72" s="13" t="n">
        <v>0.2496217786017993</v>
      </c>
      <c r="BA72" s="13" t="n">
        <v>0.00903609889415561</v>
      </c>
      <c r="BB72" s="13" t="n">
        <v>0.02337642629375736</v>
      </c>
      <c r="BC72" s="13" t="n">
        <v>0.1099052347415323</v>
      </c>
      <c r="BD72" s="13" t="n">
        <v>0</v>
      </c>
      <c r="BE72" s="13" t="n">
        <v>0</v>
      </c>
      <c r="BF72" s="13" t="n">
        <v>0</v>
      </c>
      <c r="BG72" s="13" t="n">
        <v>0.008887166055058482</v>
      </c>
      <c r="BH72" s="13" t="n">
        <v>0.05861408993450655</v>
      </c>
      <c r="BI72" s="13" t="n">
        <v>2.623922573923873</v>
      </c>
      <c r="BJ72" s="13" t="n">
        <v>2.652932582522357</v>
      </c>
      <c r="BK72" s="13" t="n">
        <v>0.2275122590975517</v>
      </c>
      <c r="BL72" s="13" t="n">
        <v>0.02134529452179108</v>
      </c>
      <c r="BM72" s="13" t="n">
        <v>0.02428942568405151</v>
      </c>
      <c r="BN72" s="13" t="n">
        <v>0.2089543045774131</v>
      </c>
      <c r="BO72" s="13" t="n">
        <v>0.1954625076093234</v>
      </c>
      <c r="BP72" s="13" t="n">
        <v>0.3476396751430215</v>
      </c>
      <c r="BQ72" s="13" t="n">
        <v>0.06627179014193646</v>
      </c>
      <c r="BR72" s="13" t="n">
        <v>0.0683574916772549</v>
      </c>
      <c r="BS72" s="13" t="n">
        <v>0.2097939289054269</v>
      </c>
      <c r="BT72" s="13" t="n">
        <v>0.2040295946856064</v>
      </c>
      <c r="BU72" s="13" t="n">
        <v>0.1504938960865991</v>
      </c>
      <c r="BV72" s="13" t="n">
        <v>0.1473600992462233</v>
      </c>
      <c r="BW72" s="13" t="n">
        <v>0.1147519299960358</v>
      </c>
      <c r="BX72" s="13" t="n">
        <v>0.1013729444775635</v>
      </c>
      <c r="BY72" s="13" t="n">
        <v>0.04924740623564115</v>
      </c>
      <c r="BZ72" s="13" t="n">
        <v>0.02927765961558118</v>
      </c>
      <c r="CA72" s="13" t="n">
        <v>0.02450294649841261</v>
      </c>
      <c r="CB72" s="13" t="n">
        <v>0.00277036701507965</v>
      </c>
      <c r="CC72" s="13" t="n">
        <v>0.02364381193723668</v>
      </c>
      <c r="CD72" s="13" t="n">
        <v>0.002509572204479233</v>
      </c>
      <c r="CE72" s="13" t="n">
        <v>0.004216522862852933</v>
      </c>
      <c r="CF72" s="13" t="n">
        <v>0.0008998946102877817</v>
      </c>
      <c r="CG72" s="13" t="n">
        <v>0.001073300679272011</v>
      </c>
      <c r="CH72" s="13" t="n">
        <v>0.003090054869343335</v>
      </c>
      <c r="CI72" s="13" t="n">
        <v>0.01778921490250806</v>
      </c>
      <c r="CJ72" s="13" t="n">
        <v>0.02820477651922615</v>
      </c>
      <c r="CK72" s="13" t="n">
        <v>0.1339540624552154</v>
      </c>
      <c r="CL72" s="13" t="n">
        <v>0.0136085710284552</v>
      </c>
      <c r="CM72" s="13" t="n">
        <v>0.0398942727091967</v>
      </c>
      <c r="CN72" s="13" t="n">
        <v>0.0006112326439116883</v>
      </c>
      <c r="CO72" s="13" t="n">
        <v>0.0001525794829497586</v>
      </c>
      <c r="CP72" s="13" t="n">
        <v>0.0001349259980665723</v>
      </c>
      <c r="CQ72" s="13" t="n">
        <v>0.0001330602475215397</v>
      </c>
      <c r="CR72" s="13" t="n">
        <v>6.243588865996311e-07</v>
      </c>
      <c r="CS72" s="13" t="n">
        <v>0.0493296629783426</v>
      </c>
      <c r="CT72" s="13" t="n">
        <v>0</v>
      </c>
      <c r="CU72" s="13" t="n">
        <v>0.006676331354376007</v>
      </c>
      <c r="CV72" s="13" t="n">
        <v>0.0004966782080155725</v>
      </c>
      <c r="CW72" s="13" t="n">
        <v>0.00875254840873118</v>
      </c>
      <c r="CX72" s="13" t="n">
        <v>3.710655316343238e-05</v>
      </c>
      <c r="CY72" s="13" t="n">
        <v>0.1210853753989854</v>
      </c>
      <c r="CZ72" s="13" t="n">
        <v>0.03543685030532746</v>
      </c>
      <c r="DA72" s="13" t="n">
        <v>0.03599641402465218</v>
      </c>
      <c r="DB72" s="13" t="n">
        <v>0</v>
      </c>
      <c r="DC72" s="13" t="n">
        <v>0.002311775458717931</v>
      </c>
      <c r="DD72" s="13" t="n">
        <v>0.01894254265241058</v>
      </c>
      <c r="DE72" s="13" t="n">
        <v>0.0008070590574382619</v>
      </c>
      <c r="DF72" s="13">
        <f>SUM(C72:DE72)</f>
        <v/>
      </c>
      <c r="DH72" s="13" t="n">
        <v>0.005121148945882548</v>
      </c>
      <c r="DI72" s="13" t="n">
        <v>1.4175144374407</v>
      </c>
      <c r="DJ72" s="13" t="n">
        <v>0.5318338526195283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8.968132576658562e-06</v>
      </c>
      <c r="D73" s="15" t="n">
        <v>1.494802055025376e-05</v>
      </c>
      <c r="E73" s="15" t="n">
        <v>0</v>
      </c>
      <c r="F73" s="15" t="n">
        <v>9.915652247090172e-07</v>
      </c>
      <c r="G73" s="15" t="n">
        <v>7.249982254328975e-06</v>
      </c>
      <c r="H73" s="15" t="n">
        <v>1.599795089261338e-05</v>
      </c>
      <c r="I73" s="15" t="n">
        <v>9.200706693802301e-06</v>
      </c>
      <c r="J73" s="15" t="n">
        <v>7.345260160245397e-06</v>
      </c>
      <c r="K73" s="15" t="n">
        <v>2.329769689164623e-07</v>
      </c>
      <c r="L73" s="15" t="n">
        <v>2.037957049828153e-06</v>
      </c>
      <c r="M73" s="15" t="n">
        <v>7.901602024016103e-06</v>
      </c>
      <c r="N73" s="15" t="n">
        <v>1.483198568612037e-05</v>
      </c>
      <c r="O73" s="15" t="n">
        <v>0.0001989703136296177</v>
      </c>
      <c r="P73" s="15" t="n">
        <v>0.0001953077695705287</v>
      </c>
      <c r="Q73" s="15" t="n">
        <v>0.0002038790712341945</v>
      </c>
      <c r="R73" s="15" t="n">
        <v>0.0002127360446208099</v>
      </c>
      <c r="S73" s="15" t="n">
        <v>0.0002109505159568643</v>
      </c>
      <c r="T73" s="15" t="n">
        <v>0.0002103901905200412</v>
      </c>
      <c r="U73" s="15" t="n">
        <v>0.2058296225305839</v>
      </c>
      <c r="V73" s="15" t="n">
        <v>0.03187296900704718</v>
      </c>
      <c r="W73" s="15" t="n">
        <v>0.01630102814266686</v>
      </c>
      <c r="X73" s="15" t="n">
        <v>0.0178810485895567</v>
      </c>
      <c r="Y73" s="15" t="n">
        <v>0.04041222673987844</v>
      </c>
      <c r="Z73" s="15" t="n">
        <v>0.1043708426833587</v>
      </c>
      <c r="AA73" s="15" t="n">
        <v>0.1035599947992943</v>
      </c>
      <c r="AB73" s="15" t="n">
        <v>0.09412961172195587</v>
      </c>
      <c r="AC73" s="15" t="n">
        <v>0.104320594857515</v>
      </c>
      <c r="AD73" s="15" t="n">
        <v>0.1041107031493919</v>
      </c>
      <c r="AE73" s="15" t="n">
        <v>0.0905379345027002</v>
      </c>
      <c r="AF73" s="15" t="n">
        <v>0.110823050283882</v>
      </c>
      <c r="AG73" s="15" t="n">
        <v>0.104320594857515</v>
      </c>
      <c r="AH73" s="15" t="n">
        <v>0.09727059280958383</v>
      </c>
      <c r="AI73" s="15" t="n">
        <v>0.1010645191971474</v>
      </c>
      <c r="AJ73" s="15" t="n">
        <v>0.09052638233577973</v>
      </c>
      <c r="AK73" s="15" t="n">
        <v>0.1013995846223162</v>
      </c>
      <c r="AL73" s="15" t="n">
        <v>0.06392299625659641</v>
      </c>
      <c r="AM73" s="15" t="n">
        <v>0.1038212338925725</v>
      </c>
      <c r="AN73" s="15" t="n">
        <v>0.0988769470469933</v>
      </c>
      <c r="AO73" s="15" t="n">
        <v>0.1033493645207495</v>
      </c>
      <c r="AP73" s="15" t="n">
        <v>0.09164642818809965</v>
      </c>
      <c r="AQ73" s="15" t="n">
        <v>0.1033091735249454</v>
      </c>
      <c r="AR73" s="15" t="n">
        <v>0.001457495752369904</v>
      </c>
      <c r="AS73" s="15" t="n">
        <v>0.2412174409155352</v>
      </c>
      <c r="AT73" s="15" t="n">
        <v>0.2731311064227569</v>
      </c>
      <c r="AU73" s="15" t="n">
        <v>0.03519115540669665</v>
      </c>
      <c r="AV73" s="15" t="n">
        <v>0.1505318111786852</v>
      </c>
      <c r="AW73" s="15" t="n">
        <v>0.1510229913600757</v>
      </c>
      <c r="AX73" s="15" t="n">
        <v>0.00213193472282558</v>
      </c>
      <c r="AY73" s="15" t="n">
        <v>0.2019717482164911</v>
      </c>
      <c r="AZ73" s="15" t="n">
        <v>0.2008268786909538</v>
      </c>
      <c r="BA73" s="15" t="n">
        <v>0.005154548930918558</v>
      </c>
      <c r="BB73" s="15" t="n">
        <v>0.03682672934964616</v>
      </c>
      <c r="BC73" s="15" t="n">
        <v>0.04021117099376573</v>
      </c>
      <c r="BD73" s="15" t="n">
        <v>0</v>
      </c>
      <c r="BE73" s="15" t="n">
        <v>0</v>
      </c>
      <c r="BF73" s="15" t="n">
        <v>0</v>
      </c>
      <c r="BG73" s="15" t="n">
        <v>0.002463769585774414</v>
      </c>
      <c r="BH73" s="15" t="n">
        <v>0.08310105946234522</v>
      </c>
      <c r="BI73" s="15" t="n">
        <v>0.9790240329810518</v>
      </c>
      <c r="BJ73" s="15" t="n">
        <v>0.9963740111741458</v>
      </c>
      <c r="BK73" s="15" t="n">
        <v>1.947921255043718</v>
      </c>
      <c r="BL73" s="15" t="n">
        <v>0.2266259900997777</v>
      </c>
      <c r="BM73" s="15" t="n">
        <v>0.6898871385605848</v>
      </c>
      <c r="BN73" s="15" t="n">
        <v>0.5158279814372249</v>
      </c>
      <c r="BO73" s="15" t="n">
        <v>0.3936963701863307</v>
      </c>
      <c r="BP73" s="15" t="n">
        <v>0.5801229065620697</v>
      </c>
      <c r="BQ73" s="15" t="n">
        <v>0.3499181382093519</v>
      </c>
      <c r="BR73" s="15" t="n">
        <v>0.3410691431606329</v>
      </c>
      <c r="BS73" s="15" t="n">
        <v>0</v>
      </c>
      <c r="BT73" s="15" t="n">
        <v>0.003735174919204386</v>
      </c>
      <c r="BU73" s="15" t="n">
        <v>0.1113320409508328</v>
      </c>
      <c r="BV73" s="15" t="n">
        <v>0.1105206996746309</v>
      </c>
      <c r="BW73" s="15" t="n">
        <v>0.0466688939651471</v>
      </c>
      <c r="BX73" s="15" t="n">
        <v>0.04012755372633556</v>
      </c>
      <c r="BY73" s="15" t="n">
        <v>0.0608426200017833</v>
      </c>
      <c r="BZ73" s="15" t="n">
        <v>0.006761780384405448</v>
      </c>
      <c r="CA73" s="15" t="n">
        <v>0.01522300001885055</v>
      </c>
      <c r="CB73" s="15" t="n">
        <v>0.0175293489808301</v>
      </c>
      <c r="CC73" s="15" t="n">
        <v>0.01519528810390571</v>
      </c>
      <c r="CD73" s="15" t="n">
        <v>0.02027467852637784</v>
      </c>
      <c r="CE73" s="15" t="n">
        <v>0.0200041959969736</v>
      </c>
      <c r="CF73" s="15" t="n">
        <v>0.003229386732724063</v>
      </c>
      <c r="CG73" s="15" t="n">
        <v>0.003239091605620443</v>
      </c>
      <c r="CH73" s="15" t="n">
        <v>0.002690894248872131</v>
      </c>
      <c r="CI73" s="15" t="n">
        <v>0.002031140585158903</v>
      </c>
      <c r="CJ73" s="15" t="n">
        <v>0.02710688717313105</v>
      </c>
      <c r="CK73" s="15" t="n">
        <v>0.02540269931634504</v>
      </c>
      <c r="CL73" s="15" t="n">
        <v>0.003773853927748956</v>
      </c>
      <c r="CM73" s="15" t="n">
        <v>0.01101020231633668</v>
      </c>
      <c r="CN73" s="15" t="n">
        <v>0.0001036051434910698</v>
      </c>
      <c r="CO73" s="15" t="n">
        <v>3.503879441237047e-05</v>
      </c>
      <c r="CP73" s="15" t="n">
        <v>0</v>
      </c>
      <c r="CQ73" s="15" t="n">
        <v>2.840449727381194e-05</v>
      </c>
      <c r="CR73" s="15" t="n">
        <v>1.032055240731907e-06</v>
      </c>
      <c r="CS73" s="15" t="n">
        <v>0.03418214030296538</v>
      </c>
      <c r="CT73" s="15" t="n">
        <v>0</v>
      </c>
      <c r="CU73" s="15" t="n">
        <v>0.001702317087369285</v>
      </c>
      <c r="CV73" s="15" t="n">
        <v>9.606059288032669e-05</v>
      </c>
      <c r="CW73" s="15" t="n">
        <v>0.01906319634444053</v>
      </c>
      <c r="CX73" s="15" t="n">
        <v>8.433337295614566e-05</v>
      </c>
      <c r="CY73" s="15" t="n">
        <v>0.01251115895844212</v>
      </c>
      <c r="CZ73" s="15" t="n">
        <v>1.930016875451044e-05</v>
      </c>
      <c r="DA73" s="15" t="n">
        <v>0</v>
      </c>
      <c r="DB73" s="15" t="n">
        <v>0</v>
      </c>
      <c r="DC73" s="15" t="n">
        <v>0.007021035368457581</v>
      </c>
      <c r="DD73" s="15" t="n">
        <v>0.01646974640664164</v>
      </c>
      <c r="DE73" s="15" t="n">
        <v>0.001334055697269872</v>
      </c>
      <c r="DF73" s="15">
        <f>SUM(C73:DE73)</f>
        <v/>
      </c>
      <c r="DH73" s="15" t="n">
        <v>0</v>
      </c>
      <c r="DI73" s="15" t="n">
        <v>0.1243155903567491</v>
      </c>
      <c r="DJ73" s="15" t="n">
        <v>2.025278589787569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0.01200217050892615</v>
      </c>
      <c r="D74" s="13" t="n">
        <v>0.01167921242233687</v>
      </c>
      <c r="E74" s="13" t="n">
        <v>0.0124865158595457</v>
      </c>
      <c r="F74" s="13" t="n">
        <v>0.01243296401892351</v>
      </c>
      <c r="G74" s="13" t="n">
        <v>0.01215568960018803</v>
      </c>
      <c r="H74" s="13" t="n">
        <v>0.01192494888661394</v>
      </c>
      <c r="I74" s="13" t="n">
        <v>0.01198960979003064</v>
      </c>
      <c r="J74" s="13" t="n">
        <v>0.01208981759741637</v>
      </c>
      <c r="K74" s="13" t="n">
        <v>0.01247393338368112</v>
      </c>
      <c r="L74" s="13" t="n">
        <v>0.01237645113721815</v>
      </c>
      <c r="M74" s="13" t="n">
        <v>0.01205977103055654</v>
      </c>
      <c r="N74" s="13" t="n">
        <v>0.01178681060115127</v>
      </c>
      <c r="O74" s="13" t="n">
        <v>0.001788948038532072</v>
      </c>
      <c r="P74" s="13" t="n">
        <v>0.001938454786322094</v>
      </c>
      <c r="Q74" s="13" t="n">
        <v>0.001475541233911056</v>
      </c>
      <c r="R74" s="13" t="n">
        <v>0.0009971992999912266</v>
      </c>
      <c r="S74" s="13" t="n">
        <v>0.001093631026372126</v>
      </c>
      <c r="T74" s="13" t="n">
        <v>0.001123892735578513</v>
      </c>
      <c r="U74" s="13" t="n">
        <v>0.1202745297266057</v>
      </c>
      <c r="V74" s="13" t="n">
        <v>0</v>
      </c>
      <c r="W74" s="13" t="n">
        <v>5.11904570854834e-05</v>
      </c>
      <c r="X74" s="13" t="n">
        <v>5.511403012638875e-05</v>
      </c>
      <c r="Y74" s="13" t="n">
        <v>0.01345342422454578</v>
      </c>
      <c r="Z74" s="13" t="n">
        <v>0.001937679461675279</v>
      </c>
      <c r="AA74" s="13" t="n">
        <v>0.001914497057948486</v>
      </c>
      <c r="AB74" s="13" t="n">
        <v>0.001909372930871022</v>
      </c>
      <c r="AC74" s="13" t="n">
        <v>0.001891811498043124</v>
      </c>
      <c r="AD74" s="13" t="n">
        <v>0.009066861440973012</v>
      </c>
      <c r="AE74" s="13" t="n">
        <v>0.001596602279249445</v>
      </c>
      <c r="AF74" s="13" t="n">
        <v>0.003063539272748622</v>
      </c>
      <c r="AG74" s="13" t="n">
        <v>0.001891811498043124</v>
      </c>
      <c r="AH74" s="13" t="n">
        <v>0.001755336790575253</v>
      </c>
      <c r="AI74" s="13" t="n">
        <v>0.001894409794205652</v>
      </c>
      <c r="AJ74" s="13" t="n">
        <v>0.002805096394599596</v>
      </c>
      <c r="AK74" s="13" t="n">
        <v>0.001835266263779484</v>
      </c>
      <c r="AL74" s="13" t="n">
        <v>0.004111890835274866</v>
      </c>
      <c r="AM74" s="13" t="n">
        <v>0.001933406470527486</v>
      </c>
      <c r="AN74" s="13" t="n">
        <v>0.001680407780344858</v>
      </c>
      <c r="AO74" s="13" t="n">
        <v>0.001990448764241681</v>
      </c>
      <c r="AP74" s="13" t="n">
        <v>0.0020581982255289</v>
      </c>
      <c r="AQ74" s="13" t="n">
        <v>0.00189908204129472</v>
      </c>
      <c r="AR74" s="13" t="n">
        <v>0.009874739720584436</v>
      </c>
      <c r="AS74" s="13" t="n">
        <v>0.6662925907811692</v>
      </c>
      <c r="AT74" s="13" t="n">
        <v>0.7596263792092007</v>
      </c>
      <c r="AU74" s="13" t="n">
        <v>0.004808910091896692</v>
      </c>
      <c r="AV74" s="13" t="n">
        <v>0.227596032833338</v>
      </c>
      <c r="AW74" s="13" t="n">
        <v>0.229286063670707</v>
      </c>
      <c r="AX74" s="13" t="n">
        <v>0.1016338011679741</v>
      </c>
      <c r="AY74" s="13" t="n">
        <v>0.1936117163447446</v>
      </c>
      <c r="AZ74" s="13" t="n">
        <v>0.2004380147101648</v>
      </c>
      <c r="BA74" s="13" t="n">
        <v>0.01115151331163734</v>
      </c>
      <c r="BB74" s="13" t="n">
        <v>0.0215212378909088</v>
      </c>
      <c r="BC74" s="13" t="n">
        <v>0.001434963738741148</v>
      </c>
      <c r="BD74" s="13" t="n">
        <v>0</v>
      </c>
      <c r="BE74" s="13" t="n">
        <v>0</v>
      </c>
      <c r="BF74" s="13" t="n">
        <v>0</v>
      </c>
      <c r="BG74" s="13" t="n">
        <v>0.0010065610132673</v>
      </c>
      <c r="BH74" s="13" t="n">
        <v>0.001355448208950264</v>
      </c>
      <c r="BI74" s="13" t="n">
        <v>0.03850986870598989</v>
      </c>
      <c r="BJ74" s="13" t="n">
        <v>0.0411957526880066</v>
      </c>
      <c r="BK74" s="13" t="n">
        <v>0.3311757014272054</v>
      </c>
      <c r="BL74" s="13" t="n">
        <v>0.008664959951982236</v>
      </c>
      <c r="BM74" s="13" t="n">
        <v>0.0184823511569666</v>
      </c>
      <c r="BN74" s="13" t="n">
        <v>0.1327825733772148</v>
      </c>
      <c r="BO74" s="13" t="n">
        <v>0.1296892810461441</v>
      </c>
      <c r="BP74" s="13" t="n">
        <v>0.109321666463036</v>
      </c>
      <c r="BQ74" s="13" t="n">
        <v>2.1131377647653</v>
      </c>
      <c r="BR74" s="13" t="n">
        <v>2.044284246723523</v>
      </c>
      <c r="BS74" s="13" t="n">
        <v>0.2254382647460169</v>
      </c>
      <c r="BT74" s="13" t="n">
        <v>0.220415638510936</v>
      </c>
      <c r="BU74" s="13" t="n">
        <v>0.0006080064389766906</v>
      </c>
      <c r="BV74" s="13" t="n">
        <v>0.004639528128625268</v>
      </c>
      <c r="BW74" s="13" t="n">
        <v>0.0380744038236111</v>
      </c>
      <c r="BX74" s="13" t="n">
        <v>0.05215520298608743</v>
      </c>
      <c r="BY74" s="13" t="n">
        <v>0.1374370767833731</v>
      </c>
      <c r="BZ74" s="13" t="n">
        <v>0.03477623508233858</v>
      </c>
      <c r="CA74" s="13" t="n">
        <v>0.4039406338893788</v>
      </c>
      <c r="CB74" s="13" t="n">
        <v>0.09704186744813283</v>
      </c>
      <c r="CC74" s="13" t="n">
        <v>0.3861993571358028</v>
      </c>
      <c r="CD74" s="13" t="n">
        <v>0.1168671134237867</v>
      </c>
      <c r="CE74" s="13" t="n">
        <v>0.1084351238447078</v>
      </c>
      <c r="CF74" s="13" t="n">
        <v>0.01215380613257859</v>
      </c>
      <c r="CG74" s="13" t="n">
        <v>0.01054451906374606</v>
      </c>
      <c r="CH74" s="13" t="n">
        <v>0.2200663596758184</v>
      </c>
      <c r="CI74" s="13" t="n">
        <v>0.04671200526000742</v>
      </c>
      <c r="CJ74" s="13" t="n">
        <v>0.1942106162325314</v>
      </c>
      <c r="CK74" s="13" t="n">
        <v>1.845137549673251e-05</v>
      </c>
      <c r="CL74" s="13" t="n">
        <v>0.002434712170564738</v>
      </c>
      <c r="CM74" s="13" t="n">
        <v>0.002381597597690026</v>
      </c>
      <c r="CN74" s="13" t="n">
        <v>0</v>
      </c>
      <c r="CO74" s="13" t="n">
        <v>0</v>
      </c>
      <c r="CP74" s="13" t="n">
        <v>0</v>
      </c>
      <c r="CQ74" s="13" t="n">
        <v>3.814387447405765e-07</v>
      </c>
      <c r="CR74" s="13" t="n">
        <v>0</v>
      </c>
      <c r="CS74" s="13" t="n">
        <v>0.03790961594041656</v>
      </c>
      <c r="CT74" s="13" t="n">
        <v>0</v>
      </c>
      <c r="CU74" s="13" t="n">
        <v>0.00257120169207306</v>
      </c>
      <c r="CV74" s="13" t="n">
        <v>0</v>
      </c>
      <c r="CW74" s="13" t="n">
        <v>0.007539568259685189</v>
      </c>
      <c r="CX74" s="13" t="n">
        <v>1.255601245379332e-07</v>
      </c>
      <c r="CY74" s="13" t="n">
        <v>0</v>
      </c>
      <c r="CZ74" s="13" t="n">
        <v>1.419271484442256e-06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0.08701255949300001</v>
      </c>
      <c r="DJ74" s="13" t="n">
        <v>1.407562654902393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>
        <f>SUM(C75:DE75)</f>
        <v/>
      </c>
      <c r="DH75" s="15" t="n">
        <v>11.73480233371991</v>
      </c>
      <c r="DI75" s="15" t="n">
        <v>-0.2223298355154062</v>
      </c>
      <c r="DJ75" s="15" t="n">
        <v>0.450346194786298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1.417571859264524</v>
      </c>
      <c r="D76" s="13" t="n">
        <v>1.381219373938731</v>
      </c>
      <c r="E76" s="13" t="n">
        <v>1.472090256487398</v>
      </c>
      <c r="F76" s="13" t="n">
        <v>1.466062407731708</v>
      </c>
      <c r="G76" s="13" t="n">
        <v>1.434795420924028</v>
      </c>
      <c r="H76" s="13" t="n">
        <v>1.408542357541015</v>
      </c>
      <c r="I76" s="13" t="n">
        <v>1.416158012179435</v>
      </c>
      <c r="J76" s="13" t="n">
        <v>1.427437503230397</v>
      </c>
      <c r="K76" s="13" t="n">
        <v>1.470673960416104</v>
      </c>
      <c r="L76" s="13" t="n">
        <v>1.459701261229359</v>
      </c>
      <c r="M76" s="13" t="n">
        <v>1.424055431604949</v>
      </c>
      <c r="N76" s="13" t="n">
        <v>1.393217701948218</v>
      </c>
      <c r="O76" s="13" t="n">
        <v>0.2679399560703685</v>
      </c>
      <c r="P76" s="13" t="n">
        <v>0.2847899494120001</v>
      </c>
      <c r="Q76" s="13" t="n">
        <v>0.2326839368366463</v>
      </c>
      <c r="R76" s="13" t="n">
        <v>0.1788412902035352</v>
      </c>
      <c r="S76" s="13" t="n">
        <v>0.1896957417988616</v>
      </c>
      <c r="T76" s="13" t="n">
        <v>0.1931020300620742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0.01272244480328269</v>
      </c>
      <c r="Z76" s="13" t="n">
        <v>0.006852318726289347</v>
      </c>
      <c r="AA76" s="13" t="n">
        <v>0.008814429084381738</v>
      </c>
      <c r="AB76" s="13" t="n">
        <v>0.02891561352107754</v>
      </c>
      <c r="AC76" s="13" t="n">
        <v>0.004251123285632221</v>
      </c>
      <c r="AD76" s="13" t="n">
        <v>0.009062692576681854</v>
      </c>
      <c r="AE76" s="13" t="n">
        <v>0.003587753396272082</v>
      </c>
      <c r="AF76" s="13" t="n">
        <v>0.005975640824739962</v>
      </c>
      <c r="AG76" s="13" t="n">
        <v>0.004251123285632221</v>
      </c>
      <c r="AH76" s="13" t="n">
        <v>0.003944448541654486</v>
      </c>
      <c r="AI76" s="13" t="n">
        <v>0.01315201521285613</v>
      </c>
      <c r="AJ76" s="13" t="n">
        <v>0.1380113707858081</v>
      </c>
      <c r="AK76" s="13" t="n">
        <v>0.004124059483388533</v>
      </c>
      <c r="AL76" s="13" t="n">
        <v>0.3564465874265714</v>
      </c>
      <c r="AM76" s="13" t="n">
        <v>0.007582820916304737</v>
      </c>
      <c r="AN76" s="13" t="n">
        <v>0.008387273727541181</v>
      </c>
      <c r="AO76" s="13" t="n">
        <v>0.01791678439122893</v>
      </c>
      <c r="AP76" s="13" t="n">
        <v>0.004091943058205739</v>
      </c>
      <c r="AQ76" s="13" t="n">
        <v>0.007340544091143074</v>
      </c>
      <c r="AR76" s="13" t="n">
        <v>0.006832174132016778</v>
      </c>
      <c r="AS76" s="13" t="n">
        <v>0.0869492107474442</v>
      </c>
      <c r="AT76" s="13" t="n">
        <v>1.15954200949457e-05</v>
      </c>
      <c r="AU76" s="13" t="n">
        <v>2.878650431363005e-06</v>
      </c>
      <c r="AV76" s="13" t="n">
        <v>0</v>
      </c>
      <c r="AW76" s="13" t="n">
        <v>2.570421902885198e-06</v>
      </c>
      <c r="AX76" s="13" t="n">
        <v>0.00128306334802851</v>
      </c>
      <c r="AY76" s="13" t="n">
        <v>0</v>
      </c>
      <c r="AZ76" s="13" t="n">
        <v>0.000116104689571376</v>
      </c>
      <c r="BA76" s="13" t="n">
        <v>0.0007151051179322802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0.0002624374616173445</v>
      </c>
      <c r="BH76" s="13" t="n">
        <v>0.002623090355107618</v>
      </c>
      <c r="BI76" s="13" t="n">
        <v>0.0001943793565772117</v>
      </c>
      <c r="BJ76" s="13" t="n">
        <v>0.04457028739171971</v>
      </c>
      <c r="BK76" s="13" t="n">
        <v>0.01368050241878391</v>
      </c>
      <c r="BL76" s="13" t="n">
        <v>0.0004382263199604946</v>
      </c>
      <c r="BM76" s="13" t="n">
        <v>0.3042434910023337</v>
      </c>
      <c r="BN76" s="13" t="n">
        <v>0.04871553980444791</v>
      </c>
      <c r="BO76" s="13" t="n">
        <v>0.006523408970216596</v>
      </c>
      <c r="BP76" s="13" t="n">
        <v>0.01061323316542035</v>
      </c>
      <c r="BQ76" s="13" t="n">
        <v>0</v>
      </c>
      <c r="BR76" s="13" t="n">
        <v>5.575895570517767e-05</v>
      </c>
      <c r="BS76" s="13" t="n">
        <v>0</v>
      </c>
      <c r="BT76" s="13" t="n">
        <v>2.326519922589216e-05</v>
      </c>
      <c r="BU76" s="13" t="n">
        <v>1.007612629138627e-06</v>
      </c>
      <c r="BV76" s="13" t="n">
        <v>4.839491473747006e-05</v>
      </c>
      <c r="BW76" s="13" t="n">
        <v>4.989818689605204e-05</v>
      </c>
      <c r="BX76" s="13" t="n">
        <v>0</v>
      </c>
      <c r="BY76" s="13" t="n">
        <v>0.003411644866348324</v>
      </c>
      <c r="BZ76" s="13" t="n">
        <v>0.0003193257270826856</v>
      </c>
      <c r="CA76" s="13" t="n">
        <v>0</v>
      </c>
      <c r="CB76" s="13" t="n">
        <v>0</v>
      </c>
      <c r="CC76" s="13" t="n">
        <v>1.764253148627552e-05</v>
      </c>
      <c r="CD76" s="13" t="n">
        <v>0</v>
      </c>
      <c r="CE76" s="13" t="n">
        <v>1.519062446187701e-05</v>
      </c>
      <c r="CF76" s="13" t="n">
        <v>0</v>
      </c>
      <c r="CG76" s="13" t="n">
        <v>0</v>
      </c>
      <c r="CH76" s="13" t="n">
        <v>2.416019518512676e-05</v>
      </c>
      <c r="CI76" s="13" t="n">
        <v>1.891461961446124e-05</v>
      </c>
      <c r="CJ76" s="13" t="n">
        <v>0.0002301317946375919</v>
      </c>
      <c r="CK76" s="13" t="n">
        <v>2.170435112447202e-05</v>
      </c>
      <c r="CL76" s="13" t="n">
        <v>0.005427948022511837</v>
      </c>
      <c r="CM76" s="13" t="n">
        <v>0.0004697508902093922</v>
      </c>
      <c r="CN76" s="13" t="n">
        <v>1.900443092922255e-06</v>
      </c>
      <c r="CO76" s="13" t="n">
        <v>4.108930478357261e-06</v>
      </c>
      <c r="CP76" s="13" t="n">
        <v>0</v>
      </c>
      <c r="CQ76" s="13" t="n">
        <v>1.260390473629263e-06</v>
      </c>
      <c r="CR76" s="13" t="n">
        <v>1.2102708740728e-07</v>
      </c>
      <c r="CS76" s="13" t="n">
        <v>0.0007455962218738443</v>
      </c>
      <c r="CT76" s="13" t="n">
        <v>0</v>
      </c>
      <c r="CU76" s="13" t="n">
        <v>8.369910184145223e-08</v>
      </c>
      <c r="CV76" s="13" t="n">
        <v>0.0006253880972012026</v>
      </c>
      <c r="CW76" s="13" t="n">
        <v>0.008913525813181103</v>
      </c>
      <c r="CX76" s="13" t="n">
        <v>5.736458810059221e-06</v>
      </c>
      <c r="CY76" s="13" t="n">
        <v>2.011568121559512e-05</v>
      </c>
      <c r="CZ76" s="13" t="n">
        <v>0.08889739259545951</v>
      </c>
      <c r="DA76" s="13" t="n">
        <v>0.09038669111038621</v>
      </c>
      <c r="DB76" s="13" t="n">
        <v>0</v>
      </c>
      <c r="DC76" s="13" t="n">
        <v>0.0001995983037720994</v>
      </c>
      <c r="DD76" s="13" t="n">
        <v>0.0006505683385972403</v>
      </c>
      <c r="DE76" s="13" t="n">
        <v>0.0001564420867289618</v>
      </c>
      <c r="DF76" s="13">
        <f>SUM(C76:DE76)</f>
        <v/>
      </c>
      <c r="DH76" s="13" t="n">
        <v>0.08368315093736699</v>
      </c>
      <c r="DI76" s="13" t="n">
        <v>-0.3302430295201344</v>
      </c>
      <c r="DJ76" s="13" t="n">
        <v>0.4119142139641386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7.870089041922527</v>
      </c>
      <c r="DI77" s="15" t="n">
        <v>-0.4308293988427499</v>
      </c>
      <c r="DJ77" s="15" t="n">
        <v>0.4216853749270043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0.002777048721093552</v>
      </c>
      <c r="D78" s="13" t="n">
        <v>0.002906730222057138</v>
      </c>
      <c r="E78" s="13" t="n">
        <v>0.002582563322952842</v>
      </c>
      <c r="F78" s="13" t="n">
        <v>0.002604066680074472</v>
      </c>
      <c r="G78" s="13" t="n">
        <v>0.00274186943191277</v>
      </c>
      <c r="H78" s="13" t="n">
        <v>0.002970946955971743</v>
      </c>
      <c r="I78" s="13" t="n">
        <v>0.002782092387585242</v>
      </c>
      <c r="J78" s="13" t="n">
        <v>0.00274185466198038</v>
      </c>
      <c r="K78" s="13" t="n">
        <v>0.002587615725799256</v>
      </c>
      <c r="L78" s="13" t="n">
        <v>0.002626759021983997</v>
      </c>
      <c r="M78" s="13" t="n">
        <v>0.00275391964518094</v>
      </c>
      <c r="N78" s="13" t="n">
        <v>0.002918100725616701</v>
      </c>
      <c r="O78" s="13" t="n">
        <v>0.006885723210200815</v>
      </c>
      <c r="P78" s="13" t="n">
        <v>0.006818061516162099</v>
      </c>
      <c r="Q78" s="13" t="n">
        <v>0.007003941129603683</v>
      </c>
      <c r="R78" s="13" t="n">
        <v>0.007196015898870685</v>
      </c>
      <c r="S78" s="13" t="n">
        <v>0.0071572944314826</v>
      </c>
      <c r="T78" s="13" t="n">
        <v>0.007145143059417412</v>
      </c>
      <c r="U78" s="13" t="n">
        <v>0.0005900840954472645</v>
      </c>
      <c r="V78" s="13" t="n">
        <v>0</v>
      </c>
      <c r="W78" s="13" t="n">
        <v>0</v>
      </c>
      <c r="X78" s="13" t="n">
        <v>0</v>
      </c>
      <c r="Y78" s="13" t="n">
        <v>0.004683868072804371</v>
      </c>
      <c r="Z78" s="13" t="n">
        <v>0.01204111902696357</v>
      </c>
      <c r="AA78" s="13" t="n">
        <v>0.01069007652930014</v>
      </c>
      <c r="AB78" s="13" t="n">
        <v>0.02798902581660794</v>
      </c>
      <c r="AC78" s="13" t="n">
        <v>0.01072759127653946</v>
      </c>
      <c r="AD78" s="13" t="n">
        <v>0.01200385884584559</v>
      </c>
      <c r="AE78" s="13" t="n">
        <v>0.03710203446415473</v>
      </c>
      <c r="AF78" s="13" t="n">
        <v>0.01065924879139581</v>
      </c>
      <c r="AG78" s="13" t="n">
        <v>0.01072759127653946</v>
      </c>
      <c r="AH78" s="13" t="n">
        <v>0.02541370187982216</v>
      </c>
      <c r="AI78" s="13" t="n">
        <v>0.01060488049473884</v>
      </c>
      <c r="AJ78" s="13" t="n">
        <v>0.02142484519237567</v>
      </c>
      <c r="AK78" s="13" t="n">
        <v>0.01681245183342941</v>
      </c>
      <c r="AL78" s="13" t="n">
        <v>0.02655968606376527</v>
      </c>
      <c r="AM78" s="13" t="n">
        <v>0.01371681668833397</v>
      </c>
      <c r="AN78" s="13" t="n">
        <v>0.009310963867098874</v>
      </c>
      <c r="AO78" s="13" t="n">
        <v>0.010651760629167</v>
      </c>
      <c r="AP78" s="13" t="n">
        <v>0.04019345757973351</v>
      </c>
      <c r="AQ78" s="13" t="n">
        <v>0.01234506583168579</v>
      </c>
      <c r="AR78" s="13" t="n">
        <v>0.0006042044979300318</v>
      </c>
      <c r="AS78" s="13" t="n">
        <v>0.02430229659134709</v>
      </c>
      <c r="AT78" s="13" t="n">
        <v>0.02964363575321303</v>
      </c>
      <c r="AU78" s="13" t="n">
        <v>0.01785283754379526</v>
      </c>
      <c r="AV78" s="13" t="n">
        <v>0.03275523062989656</v>
      </c>
      <c r="AW78" s="13" t="n">
        <v>0.03304235612843063</v>
      </c>
      <c r="AX78" s="13" t="n">
        <v>0.08437044724100017</v>
      </c>
      <c r="AY78" s="13" t="n">
        <v>0.250201210648105</v>
      </c>
      <c r="AZ78" s="13" t="n">
        <v>0.2498002093690652</v>
      </c>
      <c r="BA78" s="13" t="n">
        <v>0.2298358542238242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0.04840026785682008</v>
      </c>
      <c r="BH78" s="13" t="n">
        <v>0.006614107087647004</v>
      </c>
      <c r="BI78" s="13" t="n">
        <v>0.001871535995618921</v>
      </c>
      <c r="BJ78" s="13" t="n">
        <v>0.0007672311934211039</v>
      </c>
      <c r="BK78" s="13" t="n">
        <v>0.00507217421080467</v>
      </c>
      <c r="BL78" s="13" t="n">
        <v>0.01546841569995341</v>
      </c>
      <c r="BM78" s="13" t="n">
        <v>0.000120824631629952</v>
      </c>
      <c r="BN78" s="13" t="n">
        <v>0.01464563236498016</v>
      </c>
      <c r="BO78" s="13" t="n">
        <v>0.02972385153783753</v>
      </c>
      <c r="BP78" s="13" t="n">
        <v>0.005560393174128001</v>
      </c>
      <c r="BQ78" s="13" t="n">
        <v>0.3370899925110495</v>
      </c>
      <c r="BR78" s="13" t="n">
        <v>0.3308924948264385</v>
      </c>
      <c r="BS78" s="13" t="n">
        <v>0.1868477900516976</v>
      </c>
      <c r="BT78" s="13" t="n">
        <v>0.1834274539375497</v>
      </c>
      <c r="BU78" s="13" t="n">
        <v>0.0007225992230919825</v>
      </c>
      <c r="BV78" s="13" t="n">
        <v>0.002321539979608438</v>
      </c>
      <c r="BW78" s="13" t="n">
        <v>0.002078562204448942</v>
      </c>
      <c r="BX78" s="13" t="n">
        <v>0.009604371049530682</v>
      </c>
      <c r="BY78" s="13" t="n">
        <v>0.1164034842295937</v>
      </c>
      <c r="BZ78" s="13" t="n">
        <v>0.1229764996455654</v>
      </c>
      <c r="CA78" s="13" t="n">
        <v>0.008744636265979934</v>
      </c>
      <c r="CB78" s="13" t="n">
        <v>0.06295140658746909</v>
      </c>
      <c r="CC78" s="13" t="n">
        <v>0.01264358251391232</v>
      </c>
      <c r="CD78" s="13" t="n">
        <v>0.0601967582700484</v>
      </c>
      <c r="CE78" s="13" t="n">
        <v>0.0611208081237276</v>
      </c>
      <c r="CF78" s="13" t="n">
        <v>0.09577503571598914</v>
      </c>
      <c r="CG78" s="13" t="n">
        <v>0.09634147409333389</v>
      </c>
      <c r="CH78" s="13" t="n">
        <v>0.05916279402335985</v>
      </c>
      <c r="CI78" s="13" t="n">
        <v>0.02815234502795011</v>
      </c>
      <c r="CJ78" s="13" t="n">
        <v>0.06625452777713928</v>
      </c>
      <c r="CK78" s="13" t="n">
        <v>0.0330200912570546</v>
      </c>
      <c r="CL78" s="13" t="n">
        <v>1.288701269597198</v>
      </c>
      <c r="CM78" s="13" t="n">
        <v>0.2087802425201212</v>
      </c>
      <c r="CN78" s="13" t="n">
        <v>0.05938021395054843</v>
      </c>
      <c r="CO78" s="13" t="n">
        <v>0.05792516779931806</v>
      </c>
      <c r="CP78" s="13" t="n">
        <v>0.05841741039295756</v>
      </c>
      <c r="CQ78" s="13" t="n">
        <v>0.09087790398421348</v>
      </c>
      <c r="CR78" s="13" t="n">
        <v>0.0001809817297236383</v>
      </c>
      <c r="CS78" s="13" t="n">
        <v>0.1429749186952678</v>
      </c>
      <c r="CT78" s="13" t="n">
        <v>0.1544508700697738</v>
      </c>
      <c r="CU78" s="13" t="n">
        <v>0.04160997177461435</v>
      </c>
      <c r="CV78" s="13" t="n">
        <v>0.004253835484210504</v>
      </c>
      <c r="CW78" s="13" t="n">
        <v>0.01306466993466153</v>
      </c>
      <c r="CX78" s="13" t="n">
        <v>0.001095642487034023</v>
      </c>
      <c r="CY78" s="13" t="n">
        <v>0.000158486318054322</v>
      </c>
      <c r="CZ78" s="13" t="n">
        <v>0.08302230893751987</v>
      </c>
      <c r="DA78" s="13" t="n">
        <v>0.0839434223496994</v>
      </c>
      <c r="DB78" s="13" t="n">
        <v>0</v>
      </c>
      <c r="DC78" s="13" t="n">
        <v>0.01133284798017134</v>
      </c>
      <c r="DD78" s="13" t="n">
        <v>0.001132714003445362</v>
      </c>
      <c r="DE78" s="13" t="n">
        <v>0.03967592549038818</v>
      </c>
      <c r="DF78" s="13">
        <f>SUM(C78:DE78)</f>
        <v/>
      </c>
      <c r="DH78" s="13" t="n">
        <v>0.05105886354393407</v>
      </c>
      <c r="DI78" s="13" t="n">
        <v>-0.4001894781235748</v>
      </c>
      <c r="DJ78" s="13" t="n">
        <v>0.1451503640346989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0.0002119917156292041</v>
      </c>
      <c r="D79" s="15" t="n">
        <v>0.0003533463064491826</v>
      </c>
      <c r="E79" s="15" t="n">
        <v>0</v>
      </c>
      <c r="F79" s="15" t="n">
        <v>2.343895023267393e-05</v>
      </c>
      <c r="G79" s="15" t="n">
        <v>0.000152178893824046</v>
      </c>
      <c r="H79" s="15" t="n">
        <v>0.0002817834592309412</v>
      </c>
      <c r="I79" s="15" t="n">
        <v>0.0002174893803529139</v>
      </c>
      <c r="J79" s="15" t="n">
        <v>0.0001736297149716577</v>
      </c>
      <c r="K79" s="15" t="n">
        <v>5.507187468574925e-06</v>
      </c>
      <c r="L79" s="15" t="n">
        <v>4.81739099727573e-05</v>
      </c>
      <c r="M79" s="15" t="n">
        <v>0.0001867807099161419</v>
      </c>
      <c r="N79" s="15" t="n">
        <v>0.0003183112233436626</v>
      </c>
      <c r="O79" s="15" t="n">
        <v>0.004688387745907826</v>
      </c>
      <c r="P79" s="15" t="n">
        <v>0.004616750342733695</v>
      </c>
      <c r="Q79" s="15" t="n">
        <v>0.004819361636592709</v>
      </c>
      <c r="R79" s="15" t="n">
        <v>0.005028725734130434</v>
      </c>
      <c r="S79" s="15" t="n">
        <v>0.004986518810722533</v>
      </c>
      <c r="T79" s="15" t="n">
        <v>0.004973273650746644</v>
      </c>
      <c r="U79" s="15" t="n">
        <v>0.04318250220295995</v>
      </c>
      <c r="V79" s="15" t="n">
        <v>0.03521293339139066</v>
      </c>
      <c r="W79" s="15" t="n">
        <v>0.4820428636093539</v>
      </c>
      <c r="X79" s="15" t="n">
        <v>0.4688138250401311</v>
      </c>
      <c r="Y79" s="15" t="n">
        <v>0.447409064328379</v>
      </c>
      <c r="Z79" s="15" t="n">
        <v>0.6723678581195944</v>
      </c>
      <c r="AA79" s="15" t="n">
        <v>0.6751022931941422</v>
      </c>
      <c r="AB79" s="15" t="n">
        <v>0.6317006232056385</v>
      </c>
      <c r="AC79" s="15" t="n">
        <v>0.6800431512912923</v>
      </c>
      <c r="AD79" s="15" t="n">
        <v>0.6717172633648518</v>
      </c>
      <c r="AE79" s="15" t="n">
        <v>0.6076707334214649</v>
      </c>
      <c r="AF79" s="15" t="n">
        <v>0.6743807217593483</v>
      </c>
      <c r="AG79" s="15" t="n">
        <v>0.6800431512912923</v>
      </c>
      <c r="AH79" s="15" t="n">
        <v>0.649350771101438</v>
      </c>
      <c r="AI79" s="15" t="n">
        <v>0.6589217002500637</v>
      </c>
      <c r="AJ79" s="15" t="n">
        <v>0.5900933119982849</v>
      </c>
      <c r="AK79" s="15" t="n">
        <v>0.6673264519105476</v>
      </c>
      <c r="AL79" s="15" t="n">
        <v>0.4356512413369873</v>
      </c>
      <c r="AM79" s="15" t="n">
        <v>0.6712838144886096</v>
      </c>
      <c r="AN79" s="15" t="n">
        <v>0.5919081338078764</v>
      </c>
      <c r="AO79" s="15" t="n">
        <v>0.6737119130564473</v>
      </c>
      <c r="AP79" s="15" t="n">
        <v>0.6129141840049319</v>
      </c>
      <c r="AQ79" s="15" t="n">
        <v>0.6751478056910949</v>
      </c>
      <c r="AR79" s="15" t="n">
        <v>0.002855301797506383</v>
      </c>
      <c r="AS79" s="15" t="n">
        <v>0.04283587968576449</v>
      </c>
      <c r="AT79" s="15" t="n">
        <v>0.04682312926193244</v>
      </c>
      <c r="AU79" s="15" t="n">
        <v>0.003025331839286097</v>
      </c>
      <c r="AV79" s="15" t="n">
        <v>0.02981138787980711</v>
      </c>
      <c r="AW79" s="15" t="n">
        <v>0.03017607668366203</v>
      </c>
      <c r="AX79" s="15" t="n">
        <v>0.08001053429339662</v>
      </c>
      <c r="AY79" s="15" t="n">
        <v>0.08820967831062862</v>
      </c>
      <c r="AZ79" s="15" t="n">
        <v>0.08871749789715713</v>
      </c>
      <c r="BA79" s="15" t="n">
        <v>0.05723374932341766</v>
      </c>
      <c r="BB79" s="15" t="n">
        <v>0.05320603761811077</v>
      </c>
      <c r="BC79" s="15" t="n">
        <v>0.05608166082656627</v>
      </c>
      <c r="BD79" s="15" t="n">
        <v>0.05550991718783423</v>
      </c>
      <c r="BE79" s="15" t="n">
        <v>0.05550991718783423</v>
      </c>
      <c r="BF79" s="15" t="n">
        <v>0.05550991718783423</v>
      </c>
      <c r="BG79" s="15" t="n">
        <v>0.09992116771493516</v>
      </c>
      <c r="BH79" s="15" t="n">
        <v>0.3044773943159576</v>
      </c>
      <c r="BI79" s="15" t="n">
        <v>0.09393323451734908</v>
      </c>
      <c r="BJ79" s="15" t="n">
        <v>0.08660877356370339</v>
      </c>
      <c r="BK79" s="15" t="n">
        <v>0.101417936073822</v>
      </c>
      <c r="BL79" s="15" t="n">
        <v>0.1513833630782868</v>
      </c>
      <c r="BM79" s="15" t="n">
        <v>0.04301386074842246</v>
      </c>
      <c r="BN79" s="15" t="n">
        <v>0.1667495386547035</v>
      </c>
      <c r="BO79" s="15" t="n">
        <v>0.1277089627839835</v>
      </c>
      <c r="BP79" s="15" t="n">
        <v>0.3884915316271853</v>
      </c>
      <c r="BQ79" s="15" t="n">
        <v>0.2193418343095502</v>
      </c>
      <c r="BR79" s="15" t="n">
        <v>0.2150908605057801</v>
      </c>
      <c r="BS79" s="15" t="n">
        <v>0.06830667133108917</v>
      </c>
      <c r="BT79" s="15" t="n">
        <v>0.07846039787518201</v>
      </c>
      <c r="BU79" s="15" t="n">
        <v>0.1097373022381145</v>
      </c>
      <c r="BV79" s="15" t="n">
        <v>0.1090339424475855</v>
      </c>
      <c r="BW79" s="15" t="n">
        <v>0.01314841995752477</v>
      </c>
      <c r="BX79" s="15" t="n">
        <v>0.009678649074165439</v>
      </c>
      <c r="BY79" s="15" t="n">
        <v>0.04535920392988872</v>
      </c>
      <c r="BZ79" s="15" t="n">
        <v>0.07172300211995077</v>
      </c>
      <c r="CA79" s="15" t="n">
        <v>0.02277893274198024</v>
      </c>
      <c r="CB79" s="15" t="n">
        <v>0.007863642216151384</v>
      </c>
      <c r="CC79" s="15" t="n">
        <v>0.02204561913093502</v>
      </c>
      <c r="CD79" s="15" t="n">
        <v>0.004204428341877525</v>
      </c>
      <c r="CE79" s="15" t="n">
        <v>0.009782981795363048</v>
      </c>
      <c r="CF79" s="15" t="n">
        <v>0.01044585725488354</v>
      </c>
      <c r="CG79" s="15" t="n">
        <v>0.01094206962623034</v>
      </c>
      <c r="CH79" s="15" t="n">
        <v>0.00549490318453498</v>
      </c>
      <c r="CI79" s="15" t="n">
        <v>0.005157769365229376</v>
      </c>
      <c r="CJ79" s="15" t="n">
        <v>0.06806714999449034</v>
      </c>
      <c r="CK79" s="15" t="n">
        <v>0.04175723144830955</v>
      </c>
      <c r="CL79" s="15" t="n">
        <v>0.1246351269092971</v>
      </c>
      <c r="CM79" s="15" t="n">
        <v>0.2546282791367773</v>
      </c>
      <c r="CN79" s="15" t="n">
        <v>0.01003892513344024</v>
      </c>
      <c r="CO79" s="15" t="n">
        <v>0.008120131553635175</v>
      </c>
      <c r="CP79" s="15" t="n">
        <v>0.008000546687823637</v>
      </c>
      <c r="CQ79" s="15" t="n">
        <v>0.001252345259925399</v>
      </c>
      <c r="CR79" s="15" t="n">
        <v>0.004645272598127811</v>
      </c>
      <c r="CS79" s="15" t="n">
        <v>0.03013550327183625</v>
      </c>
      <c r="CT79" s="15" t="n">
        <v>0.00470421592129763</v>
      </c>
      <c r="CU79" s="15" t="n">
        <v>0.04768173702703635</v>
      </c>
      <c r="CV79" s="15" t="n">
        <v>0.003577795484042499</v>
      </c>
      <c r="CW79" s="15" t="n">
        <v>0.02447977180020654</v>
      </c>
      <c r="CX79" s="15" t="n">
        <v>0.0007031393231984116</v>
      </c>
      <c r="CY79" s="15" t="n">
        <v>0.003744265022804575</v>
      </c>
      <c r="CZ79" s="15" t="n">
        <v>0.005348375147043987</v>
      </c>
      <c r="DA79" s="15" t="n">
        <v>0.005092770297542839</v>
      </c>
      <c r="DB79" s="15" t="n">
        <v>0</v>
      </c>
      <c r="DC79" s="15" t="n">
        <v>0.05387393683752168</v>
      </c>
      <c r="DD79" s="15" t="n">
        <v>0.1224248040387887</v>
      </c>
      <c r="DE79" s="15" t="n">
        <v>0.01255358209382528</v>
      </c>
      <c r="DF79" s="15">
        <f>SUM(C79:DE79)</f>
        <v/>
      </c>
      <c r="DH79" s="15" t="n">
        <v>0.1217238905202978</v>
      </c>
      <c r="DI79" s="15" t="n">
        <v>-0.5490443570083841</v>
      </c>
      <c r="DJ79" s="15" t="n">
        <v>1.810040353847809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1.084057172816845e-07</v>
      </c>
      <c r="H80" s="13" t="n">
        <v>5.43369319225802e-07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1.820536738765959e-07</v>
      </c>
      <c r="O80" s="13" t="n">
        <v>8.47218901819562e-08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0.008227552329719388</v>
      </c>
      <c r="V80" s="13" t="n">
        <v>0.04632195445461121</v>
      </c>
      <c r="W80" s="13" t="n">
        <v>0.01065145724750455</v>
      </c>
      <c r="X80" s="13" t="n">
        <v>0.01151732457443953</v>
      </c>
      <c r="Y80" s="13" t="n">
        <v>0.01300062813952041</v>
      </c>
      <c r="Z80" s="13" t="n">
        <v>0.0009354895283832088</v>
      </c>
      <c r="AA80" s="13" t="n">
        <v>0.0003958684554350453</v>
      </c>
      <c r="AB80" s="13" t="n">
        <v>0.007322762292719401</v>
      </c>
      <c r="AC80" s="13" t="n">
        <v>0.0003987798228236758</v>
      </c>
      <c r="AD80" s="13" t="n">
        <v>0.001050331164173849</v>
      </c>
      <c r="AE80" s="13" t="n">
        <v>0.01100092177018517</v>
      </c>
      <c r="AF80" s="13" t="n">
        <v>0.0004017967281949093</v>
      </c>
      <c r="AG80" s="13" t="n">
        <v>0.0003987798228236758</v>
      </c>
      <c r="AH80" s="13" t="n">
        <v>0.006248097203749855</v>
      </c>
      <c r="AI80" s="13" t="n">
        <v>0.0003863097601167499</v>
      </c>
      <c r="AJ80" s="13" t="n">
        <v>0.00492905511877214</v>
      </c>
      <c r="AK80" s="13" t="n">
        <v>0.002822313294509011</v>
      </c>
      <c r="AL80" s="13" t="n">
        <v>0.007436948677233646</v>
      </c>
      <c r="AM80" s="13" t="n">
        <v>0.001600802244198595</v>
      </c>
      <c r="AN80" s="13" t="n">
        <v>0.0003458125638315323</v>
      </c>
      <c r="AO80" s="13" t="n">
        <v>0.0003950671612716083</v>
      </c>
      <c r="AP80" s="13" t="n">
        <v>0.01228040242232131</v>
      </c>
      <c r="AQ80" s="13" t="n">
        <v>0.001048442764684849</v>
      </c>
      <c r="AR80" s="13" t="n">
        <v>0.0006451685513295397</v>
      </c>
      <c r="AS80" s="13" t="n">
        <v>0.006720345167003573</v>
      </c>
      <c r="AT80" s="13" t="n">
        <v>0.01019645915136263</v>
      </c>
      <c r="AU80" s="13" t="n">
        <v>0.001184348246322665</v>
      </c>
      <c r="AV80" s="13" t="n">
        <v>0.07745923416415521</v>
      </c>
      <c r="AW80" s="13" t="n">
        <v>0.07782154925169905</v>
      </c>
      <c r="AX80" s="13" t="n">
        <v>0.0002718438147370259</v>
      </c>
      <c r="AY80" s="13" t="n">
        <v>0</v>
      </c>
      <c r="AZ80" s="13" t="n">
        <v>0.0009210183480567956</v>
      </c>
      <c r="BA80" s="13" t="n">
        <v>1.788292342342636e-05</v>
      </c>
      <c r="BB80" s="13" t="n">
        <v>0.001432046021298714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0.01816718840208362</v>
      </c>
      <c r="BH80" s="13" t="n">
        <v>0.000929184653632744</v>
      </c>
      <c r="BI80" s="13" t="n">
        <v>0.0008133639626576706</v>
      </c>
      <c r="BJ80" s="13" t="n">
        <v>9.591007141258226e-05</v>
      </c>
      <c r="BK80" s="13" t="n">
        <v>0.00261569675639591</v>
      </c>
      <c r="BL80" s="13" t="n">
        <v>0.005841188962683022</v>
      </c>
      <c r="BM80" s="13" t="n">
        <v>3.75723961023047e-06</v>
      </c>
      <c r="BN80" s="13" t="n">
        <v>6.172790012687283e-05</v>
      </c>
      <c r="BO80" s="13" t="n">
        <v>0.0003259525794076204</v>
      </c>
      <c r="BP80" s="13" t="n">
        <v>0.0009554067023628281</v>
      </c>
      <c r="BQ80" s="13" t="n">
        <v>0.1973604077042159</v>
      </c>
      <c r="BR80" s="13" t="n">
        <v>0.1895283121536128</v>
      </c>
      <c r="BS80" s="13" t="n">
        <v>0.009157840565503818</v>
      </c>
      <c r="BT80" s="13" t="n">
        <v>0.01198510903932213</v>
      </c>
      <c r="BU80" s="13" t="n">
        <v>0.04031926156035722</v>
      </c>
      <c r="BV80" s="13" t="n">
        <v>0.04016035036955379</v>
      </c>
      <c r="BW80" s="13" t="n">
        <v>0.003015584583518752</v>
      </c>
      <c r="BX80" s="13" t="n">
        <v>0.02755510733120691</v>
      </c>
      <c r="BY80" s="13" t="n">
        <v>0.01089790028191176</v>
      </c>
      <c r="BZ80" s="13" t="n">
        <v>0.153041883723495</v>
      </c>
      <c r="CA80" s="13" t="n">
        <v>0.01728321600633441</v>
      </c>
      <c r="CB80" s="13" t="n">
        <v>0.005930050068374531</v>
      </c>
      <c r="CC80" s="13" t="n">
        <v>0.02624126233686649</v>
      </c>
      <c r="CD80" s="13" t="n">
        <v>0.002007267687524632</v>
      </c>
      <c r="CE80" s="13" t="n">
        <v>0.009193617957101618</v>
      </c>
      <c r="CF80" s="13" t="n">
        <v>0.5233170254584649</v>
      </c>
      <c r="CG80" s="13" t="n">
        <v>0.523317203060698</v>
      </c>
      <c r="CH80" s="13" t="n">
        <v>0.1891494739120619</v>
      </c>
      <c r="CI80" s="13" t="n">
        <v>0.06565858138056933</v>
      </c>
      <c r="CJ80" s="13" t="n">
        <v>0.009782455472465852</v>
      </c>
      <c r="CK80" s="13" t="n">
        <v>0.001098838253534016</v>
      </c>
      <c r="CL80" s="13" t="n">
        <v>0.003621078262248834</v>
      </c>
      <c r="CM80" s="13" t="n">
        <v>0.08049095935058995</v>
      </c>
      <c r="CN80" s="13" t="n">
        <v>0.6865888220851987</v>
      </c>
      <c r="CO80" s="13" t="n">
        <v>0.6825508284764812</v>
      </c>
      <c r="CP80" s="13" t="n">
        <v>0.7009586017536996</v>
      </c>
      <c r="CQ80" s="13" t="n">
        <v>0.000441403694770703</v>
      </c>
      <c r="CR80" s="13" t="n">
        <v>8.278581974631074e-08</v>
      </c>
      <c r="CS80" s="13" t="n">
        <v>0.01794616560295136</v>
      </c>
      <c r="CT80" s="13" t="n">
        <v>0</v>
      </c>
      <c r="CU80" s="13" t="n">
        <v>0.01616379396515459</v>
      </c>
      <c r="CV80" s="13" t="n">
        <v>0.00113241950221363</v>
      </c>
      <c r="CW80" s="13" t="n">
        <v>0.05129465364033595</v>
      </c>
      <c r="CX80" s="13" t="n">
        <v>8.218231857842289e-06</v>
      </c>
      <c r="CY80" s="13" t="n">
        <v>0.0009250799368782245</v>
      </c>
      <c r="CZ80" s="13" t="n">
        <v>0.001313110066933893</v>
      </c>
      <c r="DA80" s="13" t="n">
        <v>0.0006588557293305717</v>
      </c>
      <c r="DB80" s="13" t="n">
        <v>0</v>
      </c>
      <c r="DC80" s="13" t="n">
        <v>0.0006372099341120145</v>
      </c>
      <c r="DD80" s="13" t="n">
        <v>0.001264304246515219</v>
      </c>
      <c r="DE80" s="13" t="n">
        <v>0.0001070106425770394</v>
      </c>
      <c r="DF80" s="13">
        <f>SUM(C80:DE80)</f>
        <v/>
      </c>
      <c r="DH80" s="13" t="n">
        <v>1.505851733186259</v>
      </c>
      <c r="DI80" s="13" t="n">
        <v>-0.1063211040022639</v>
      </c>
      <c r="DJ80" s="13" t="n">
        <v>1.208316979859685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0.09130455291841047</v>
      </c>
      <c r="D81" s="15" t="n">
        <v>0.08984156681792506</v>
      </c>
      <c r="E81" s="15" t="n">
        <v>0.09349861631305859</v>
      </c>
      <c r="F81" s="15" t="n">
        <v>0.09325602880174073</v>
      </c>
      <c r="G81" s="15" t="n">
        <v>0.09199168386433806</v>
      </c>
      <c r="H81" s="15" t="n">
        <v>0.09089899891257942</v>
      </c>
      <c r="I81" s="15" t="n">
        <v>0.09124765340754731</v>
      </c>
      <c r="J81" s="15" t="n">
        <v>0.09170159042121276</v>
      </c>
      <c r="K81" s="15" t="n">
        <v>0.09344161824407084</v>
      </c>
      <c r="L81" s="15" t="n">
        <v>0.09300002790296631</v>
      </c>
      <c r="M81" s="15" t="n">
        <v>0.09156548077878988</v>
      </c>
      <c r="N81" s="15" t="n">
        <v>0.09031030529031712</v>
      </c>
      <c r="O81" s="15" t="n">
        <v>0.04503870609544119</v>
      </c>
      <c r="P81" s="15" t="n">
        <v>0.04571635793962923</v>
      </c>
      <c r="Q81" s="15" t="n">
        <v>0.0436193796597048</v>
      </c>
      <c r="R81" s="15" t="n">
        <v>0.04145251148187219</v>
      </c>
      <c r="S81" s="15" t="n">
        <v>0.04188934301264752</v>
      </c>
      <c r="T81" s="15" t="n">
        <v>0.04202642724055286</v>
      </c>
      <c r="U81" s="15" t="n">
        <v>0.01710108856297165</v>
      </c>
      <c r="V81" s="15" t="n">
        <v>0</v>
      </c>
      <c r="W81" s="15" t="n">
        <v>0.03047833337629642</v>
      </c>
      <c r="X81" s="15" t="n">
        <v>0.03127871811201489</v>
      </c>
      <c r="Y81" s="15" t="n">
        <v>0.05490229679381724</v>
      </c>
      <c r="Z81" s="15" t="n">
        <v>2.13512929441087</v>
      </c>
      <c r="AA81" s="15" t="n">
        <v>2.144434203963611</v>
      </c>
      <c r="AB81" s="15" t="n">
        <v>2.00193152907691</v>
      </c>
      <c r="AC81" s="15" t="n">
        <v>2.159767007856122</v>
      </c>
      <c r="AD81" s="15" t="n">
        <v>2.139201346531152</v>
      </c>
      <c r="AE81" s="15" t="n">
        <v>1.919634500265204</v>
      </c>
      <c r="AF81" s="15" t="n">
        <v>2.141579520686258</v>
      </c>
      <c r="AG81" s="15" t="n">
        <v>2.159767007856122</v>
      </c>
      <c r="AH81" s="15" t="n">
        <v>2.057305517230493</v>
      </c>
      <c r="AI81" s="15" t="n">
        <v>2.093664653170823</v>
      </c>
      <c r="AJ81" s="15" t="n">
        <v>1.878756748984795</v>
      </c>
      <c r="AK81" s="15" t="n">
        <v>2.117314387162344</v>
      </c>
      <c r="AL81" s="15" t="n">
        <v>1.401003905519714</v>
      </c>
      <c r="AM81" s="15" t="n">
        <v>2.131086257317505</v>
      </c>
      <c r="AN81" s="15" t="n">
        <v>1.873770984700259</v>
      </c>
      <c r="AO81" s="15" t="n">
        <v>2.140529938239072</v>
      </c>
      <c r="AP81" s="15" t="n">
        <v>1.921972526461307</v>
      </c>
      <c r="AQ81" s="15" t="n">
        <v>2.143863628947203</v>
      </c>
      <c r="AR81" s="15" t="n">
        <v>0.001558131851252962</v>
      </c>
      <c r="AS81" s="15" t="n">
        <v>0.04205669632925886</v>
      </c>
      <c r="AT81" s="15" t="n">
        <v>0.08823255675276231</v>
      </c>
      <c r="AU81" s="15" t="n">
        <v>0.02764340301963055</v>
      </c>
      <c r="AV81" s="15" t="n">
        <v>0.0857753255040874</v>
      </c>
      <c r="AW81" s="15" t="n">
        <v>0.08729959961008905</v>
      </c>
      <c r="AX81" s="15" t="n">
        <v>0.04729834287944224</v>
      </c>
      <c r="AY81" s="15" t="n">
        <v>0.1195608480021407</v>
      </c>
      <c r="AZ81" s="15" t="n">
        <v>0.1325737022688622</v>
      </c>
      <c r="BA81" s="15" t="n">
        <v>0.2021804137920836</v>
      </c>
      <c r="BB81" s="15" t="n">
        <v>0.0155212682798347</v>
      </c>
      <c r="BC81" s="15" t="n">
        <v>0.02245235481009259</v>
      </c>
      <c r="BD81" s="15" t="n">
        <v>0.01561132349091988</v>
      </c>
      <c r="BE81" s="15" t="n">
        <v>0.01561132349091988</v>
      </c>
      <c r="BF81" s="15" t="n">
        <v>0.01561132349091988</v>
      </c>
      <c r="BG81" s="15" t="n">
        <v>0.1780929192091191</v>
      </c>
      <c r="BH81" s="15" t="n">
        <v>0.9378610479403056</v>
      </c>
      <c r="BI81" s="15" t="n">
        <v>0.2179355402133932</v>
      </c>
      <c r="BJ81" s="15" t="n">
        <v>0.2179112758845567</v>
      </c>
      <c r="BK81" s="15" t="n">
        <v>0.09421283979870436</v>
      </c>
      <c r="BL81" s="15" t="n">
        <v>0.1153622836962399</v>
      </c>
      <c r="BM81" s="15" t="n">
        <v>0.06156739369823753</v>
      </c>
      <c r="BN81" s="15" t="n">
        <v>0.2748931738192136</v>
      </c>
      <c r="BO81" s="15" t="n">
        <v>0.03539651762951349</v>
      </c>
      <c r="BP81" s="15" t="n">
        <v>0.1596932371636563</v>
      </c>
      <c r="BQ81" s="15" t="n">
        <v>2.370287252345574</v>
      </c>
      <c r="BR81" s="15" t="n">
        <v>2.295234029049936</v>
      </c>
      <c r="BS81" s="15" t="n">
        <v>0.3706426747562686</v>
      </c>
      <c r="BT81" s="15" t="n">
        <v>0.3761635462143265</v>
      </c>
      <c r="BU81" s="15" t="n">
        <v>0.06763860947049731</v>
      </c>
      <c r="BV81" s="15" t="n">
        <v>0.07108462689306681</v>
      </c>
      <c r="BW81" s="15" t="n">
        <v>0.008154300399463467</v>
      </c>
      <c r="BX81" s="15" t="n">
        <v>0.05610642070187062</v>
      </c>
      <c r="BY81" s="15" t="n">
        <v>0.1794447457666436</v>
      </c>
      <c r="BZ81" s="15" t="n">
        <v>0.2895061368996067</v>
      </c>
      <c r="CA81" s="15" t="n">
        <v>0.359951490013467</v>
      </c>
      <c r="CB81" s="15" t="n">
        <v>0.2864017792249649</v>
      </c>
      <c r="CC81" s="15" t="n">
        <v>0.3566223893150818</v>
      </c>
      <c r="CD81" s="15" t="n">
        <v>0.2944588488878982</v>
      </c>
      <c r="CE81" s="15" t="n">
        <v>0.2901208997006164</v>
      </c>
      <c r="CF81" s="15" t="n">
        <v>0.3378268095796221</v>
      </c>
      <c r="CG81" s="15" t="n">
        <v>0.3364816394585188</v>
      </c>
      <c r="CH81" s="15" t="n">
        <v>0.4386653299605704</v>
      </c>
      <c r="CI81" s="15" t="n">
        <v>0.04887032448124237</v>
      </c>
      <c r="CJ81" s="15" t="n">
        <v>0.3901460729322632</v>
      </c>
      <c r="CK81" s="15" t="n">
        <v>0.08764544282710893</v>
      </c>
      <c r="CL81" s="15" t="n">
        <v>1.960531738040664</v>
      </c>
      <c r="CM81" s="15" t="n">
        <v>0.7433101212283004</v>
      </c>
      <c r="CN81" s="15" t="n">
        <v>0.03510890450682668</v>
      </c>
      <c r="CO81" s="15" t="n">
        <v>0.02940621402865976</v>
      </c>
      <c r="CP81" s="15" t="n">
        <v>0.02949924573031418</v>
      </c>
      <c r="CQ81" s="15" t="n">
        <v>0.003198593798328478</v>
      </c>
      <c r="CR81" s="15" t="n">
        <v>0.00536961696084086</v>
      </c>
      <c r="CS81" s="15" t="n">
        <v>0.1242007121179548</v>
      </c>
      <c r="CT81" s="15" t="n">
        <v>0.01384558556456318</v>
      </c>
      <c r="CU81" s="15" t="n">
        <v>0.155102689051034</v>
      </c>
      <c r="CV81" s="15" t="n">
        <v>0.06951386830413214</v>
      </c>
      <c r="CW81" s="15" t="n">
        <v>0.1192161469932018</v>
      </c>
      <c r="CX81" s="15" t="n">
        <v>0.001085760203328767</v>
      </c>
      <c r="CY81" s="15" t="n">
        <v>0.07159697905405055</v>
      </c>
      <c r="CZ81" s="15" t="n">
        <v>0.04950492883840114</v>
      </c>
      <c r="DA81" s="15" t="n">
        <v>0.04944195554437655</v>
      </c>
      <c r="DB81" s="15" t="n">
        <v>0</v>
      </c>
      <c r="DC81" s="15" t="n">
        <v>0.05903108635731674</v>
      </c>
      <c r="DD81" s="15" t="n">
        <v>0.09665302492715196</v>
      </c>
      <c r="DE81" s="15" t="n">
        <v>0.02595718688667504</v>
      </c>
      <c r="DF81" s="15">
        <f>SUM(C81:DE81)</f>
        <v/>
      </c>
      <c r="DH81" s="15" t="n">
        <v>2.002794991294846</v>
      </c>
      <c r="DI81" s="15" t="n">
        <v>0.0787296434664382</v>
      </c>
      <c r="DJ81" s="15" t="n">
        <v>0.6561165633081472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0.01290501550493683</v>
      </c>
      <c r="D82" s="13" t="n">
        <v>0.01346732643936771</v>
      </c>
      <c r="E82" s="13" t="n">
        <v>0.01206170890261448</v>
      </c>
      <c r="F82" s="13" t="n">
        <v>0.01215494943998194</v>
      </c>
      <c r="G82" s="13" t="n">
        <v>0.01262472260258914</v>
      </c>
      <c r="H82" s="13" t="n">
        <v>0.01296441172121719</v>
      </c>
      <c r="I82" s="13" t="n">
        <v>0.01292688530746708</v>
      </c>
      <c r="J82" s="13" t="n">
        <v>0.01275241082254731</v>
      </c>
      <c r="K82" s="13" t="n">
        <v>0.0120836165867836</v>
      </c>
      <c r="L82" s="13" t="n">
        <v>0.01225334552491894</v>
      </c>
      <c r="M82" s="13" t="n">
        <v>0.01280472570113054</v>
      </c>
      <c r="N82" s="13" t="n">
        <v>0.01325483703806438</v>
      </c>
      <c r="O82" s="13" t="n">
        <v>0.03068165169678587</v>
      </c>
      <c r="P82" s="13" t="n">
        <v>0.03042721924223158</v>
      </c>
      <c r="Q82" s="13" t="n">
        <v>0.03123321036933411</v>
      </c>
      <c r="R82" s="13" t="n">
        <v>0.03206606426279306</v>
      </c>
      <c r="S82" s="13" t="n">
        <v>0.03189816441317887</v>
      </c>
      <c r="T82" s="13" t="n">
        <v>0.03184547494452049</v>
      </c>
      <c r="U82" s="13" t="n">
        <v>0.02098873175199524</v>
      </c>
      <c r="V82" s="13" t="n">
        <v>0</v>
      </c>
      <c r="W82" s="13" t="n">
        <v>0</v>
      </c>
      <c r="X82" s="13" t="n">
        <v>0</v>
      </c>
      <c r="Y82" s="13" t="n">
        <v>0.02507771936339481</v>
      </c>
      <c r="Z82" s="13" t="n">
        <v>0.000165508280013346</v>
      </c>
      <c r="AA82" s="13" t="n">
        <v>0.0001832341284010459</v>
      </c>
      <c r="AB82" s="13" t="n">
        <v>0.0002252042485845841</v>
      </c>
      <c r="AC82" s="13" t="n">
        <v>0</v>
      </c>
      <c r="AD82" s="13" t="n">
        <v>0.0001703418937523611</v>
      </c>
      <c r="AE82" s="13" t="n">
        <v>0</v>
      </c>
      <c r="AF82" s="13" t="n">
        <v>1.444674120988612e-05</v>
      </c>
      <c r="AG82" s="13" t="n">
        <v>0</v>
      </c>
      <c r="AH82" s="13" t="n">
        <v>0</v>
      </c>
      <c r="AI82" s="13" t="n">
        <v>0.0009494913292281013</v>
      </c>
      <c r="AJ82" s="13" t="n">
        <v>0.001247249565270911</v>
      </c>
      <c r="AK82" s="13" t="n">
        <v>0</v>
      </c>
      <c r="AL82" s="13" t="n">
        <v>0.005138855599173962</v>
      </c>
      <c r="AM82" s="13" t="n">
        <v>2.91566425717128e-05</v>
      </c>
      <c r="AN82" s="13" t="n">
        <v>3.851643318468641e-05</v>
      </c>
      <c r="AO82" s="13" t="n">
        <v>0.0001122951572070063</v>
      </c>
      <c r="AP82" s="13" t="n">
        <v>2.911340080512138e-06</v>
      </c>
      <c r="AQ82" s="13" t="n">
        <v>2.665772510897759e-05</v>
      </c>
      <c r="AR82" s="13" t="n">
        <v>5.598005637846877e-05</v>
      </c>
      <c r="AS82" s="13" t="n">
        <v>0.001312584604198555</v>
      </c>
      <c r="AT82" s="13" t="n">
        <v>0</v>
      </c>
      <c r="AU82" s="13" t="n">
        <v>0.0001832899933694992</v>
      </c>
      <c r="AV82" s="13" t="n">
        <v>0</v>
      </c>
      <c r="AW82" s="13" t="n">
        <v>0</v>
      </c>
      <c r="AX82" s="13" t="n">
        <v>1.042902730621425e-05</v>
      </c>
      <c r="AY82" s="13" t="n">
        <v>0</v>
      </c>
      <c r="AZ82" s="13" t="n">
        <v>0</v>
      </c>
      <c r="BA82" s="13" t="n">
        <v>0.001109474750454833</v>
      </c>
      <c r="BB82" s="13" t="n">
        <v>0.003755603868000327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0.004544756983150714</v>
      </c>
      <c r="BH82" s="13" t="n">
        <v>4.772429212207539e-06</v>
      </c>
      <c r="BI82" s="13" t="n">
        <v>0.0002180910145109126</v>
      </c>
      <c r="BJ82" s="13" t="n">
        <v>0.002667455918466814</v>
      </c>
      <c r="BK82" s="13" t="n">
        <v>0</v>
      </c>
      <c r="BL82" s="13" t="n">
        <v>5.913040813078307e-05</v>
      </c>
      <c r="BM82" s="13" t="n">
        <v>0</v>
      </c>
      <c r="BN82" s="13" t="n">
        <v>0</v>
      </c>
      <c r="BO82" s="13" t="n">
        <v>0.03665462634601892</v>
      </c>
      <c r="BP82" s="13" t="n">
        <v>0</v>
      </c>
      <c r="BQ82" s="13" t="n">
        <v>0</v>
      </c>
      <c r="BR82" s="13" t="n">
        <v>0.002748165359239489</v>
      </c>
      <c r="BS82" s="13" t="n">
        <v>1.293453845962802</v>
      </c>
      <c r="BT82" s="13" t="n">
        <v>1.226356813242916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0.0005982750958981952</v>
      </c>
      <c r="BZ82" s="13" t="n">
        <v>0.0007128102593191421</v>
      </c>
      <c r="CA82" s="13" t="n">
        <v>0</v>
      </c>
      <c r="CB82" s="13" t="n">
        <v>0</v>
      </c>
      <c r="CC82" s="13" t="n">
        <v>0.001244416075843193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0.002037641210236809</v>
      </c>
      <c r="CI82" s="13" t="n">
        <v>0.0006363194502671726</v>
      </c>
      <c r="CJ82" s="13" t="n">
        <v>0</v>
      </c>
      <c r="CK82" s="13" t="n">
        <v>0.134525488505665</v>
      </c>
      <c r="CL82" s="13" t="n">
        <v>2.488523592564319</v>
      </c>
      <c r="CM82" s="13" t="n">
        <v>3.009495167357487e-05</v>
      </c>
      <c r="CN82" s="13" t="n">
        <v>0.0004228001926373852</v>
      </c>
      <c r="CO82" s="13" t="n">
        <v>0.0004995781360141907</v>
      </c>
      <c r="CP82" s="13" t="n">
        <v>0</v>
      </c>
      <c r="CQ82" s="13" t="n">
        <v>3.469855973957777e-05</v>
      </c>
      <c r="CR82" s="13" t="n">
        <v>1.471489650472942e-05</v>
      </c>
      <c r="CS82" s="13" t="n">
        <v>0.1484191016618768</v>
      </c>
      <c r="CT82" s="13" t="n">
        <v>0.144550830898091</v>
      </c>
      <c r="CU82" s="13" t="n">
        <v>8.443355864494199e-06</v>
      </c>
      <c r="CV82" s="13" t="n">
        <v>5.376234489424469e-05</v>
      </c>
      <c r="CW82" s="13" t="n">
        <v>0.003493948699329057</v>
      </c>
      <c r="CX82" s="13" t="n">
        <v>0.0005375194187303146</v>
      </c>
      <c r="CY82" s="13" t="n">
        <v>7.73770802293176e-05</v>
      </c>
      <c r="CZ82" s="13" t="n">
        <v>0.0001136788612011916</v>
      </c>
      <c r="DA82" s="13" t="n">
        <v>0</v>
      </c>
      <c r="DB82" s="13" t="n">
        <v>0</v>
      </c>
      <c r="DC82" s="13" t="n">
        <v>0.007177817671008073</v>
      </c>
      <c r="DD82" s="13" t="n">
        <v>0.0005570307997818701</v>
      </c>
      <c r="DE82" s="13" t="n">
        <v>0.01902077596442354</v>
      </c>
      <c r="DF82" s="13">
        <f>SUM(C82:DE82)</f>
        <v/>
      </c>
      <c r="DH82" s="13" t="n">
        <v>0</v>
      </c>
      <c r="DI82" s="13" t="n">
        <v>-0.2710518636113232</v>
      </c>
      <c r="DJ82" s="13" t="n">
        <v>0.02019020913117557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0.4706196596122617</v>
      </c>
      <c r="D83" s="15" t="n">
        <v>0.4678562774507543</v>
      </c>
      <c r="E83" s="15" t="n">
        <v>0.4747639475477213</v>
      </c>
      <c r="F83" s="15" t="n">
        <v>0.474305732667103</v>
      </c>
      <c r="G83" s="15" t="n">
        <v>0.4716699445697287</v>
      </c>
      <c r="H83" s="15" t="n">
        <v>0.4683989185254195</v>
      </c>
      <c r="I83" s="15" t="n">
        <v>0.4705121841596476</v>
      </c>
      <c r="J83" s="15" t="n">
        <v>0.4713696095621137</v>
      </c>
      <c r="K83" s="15" t="n">
        <v>0.4746562859321879</v>
      </c>
      <c r="L83" s="15" t="n">
        <v>0.473822181718281</v>
      </c>
      <c r="M83" s="15" t="n">
        <v>0.4711125169227812</v>
      </c>
      <c r="N83" s="15" t="n">
        <v>0.4682542679511967</v>
      </c>
      <c r="O83" s="15" t="n">
        <v>0.3831284536902237</v>
      </c>
      <c r="P83" s="15" t="n">
        <v>0.3845097473322458</v>
      </c>
      <c r="Q83" s="15" t="n">
        <v>0.380548840000393</v>
      </c>
      <c r="R83" s="15" t="n">
        <v>0.3764559201380827</v>
      </c>
      <c r="S83" s="15" t="n">
        <v>0.3772810356052276</v>
      </c>
      <c r="T83" s="15" t="n">
        <v>0.3775399691042485</v>
      </c>
      <c r="U83" s="15" t="n">
        <v>0.01095270850714856</v>
      </c>
      <c r="V83" s="15" t="n">
        <v>0.0002804072457026604</v>
      </c>
      <c r="W83" s="15" t="n">
        <v>0.01168898013796761</v>
      </c>
      <c r="X83" s="15" t="n">
        <v>0.01384775593679811</v>
      </c>
      <c r="Y83" s="15" t="n">
        <v>0.02851788572516765</v>
      </c>
      <c r="Z83" s="15" t="n">
        <v>0.5611005848437006</v>
      </c>
      <c r="AA83" s="15" t="n">
        <v>0.5652175308460045</v>
      </c>
      <c r="AB83" s="15" t="n">
        <v>0.5185621651368504</v>
      </c>
      <c r="AC83" s="15" t="n">
        <v>0.5663539239285755</v>
      </c>
      <c r="AD83" s="15" t="n">
        <v>0.560996715591166</v>
      </c>
      <c r="AE83" s="15" t="n">
        <v>0.4814924667977897</v>
      </c>
      <c r="AF83" s="15" t="n">
        <v>0.5623381119211339</v>
      </c>
      <c r="AG83" s="15" t="n">
        <v>0.5663539239285755</v>
      </c>
      <c r="AH83" s="15" t="n">
        <v>0.527435132903078</v>
      </c>
      <c r="AI83" s="15" t="n">
        <v>0.5606773093914512</v>
      </c>
      <c r="AJ83" s="15" t="n">
        <v>0.5259029336493617</v>
      </c>
      <c r="AK83" s="15" t="n">
        <v>0.5502287957152581</v>
      </c>
      <c r="AL83" s="15" t="n">
        <v>0.4836171200368172</v>
      </c>
      <c r="AM83" s="15" t="n">
        <v>0.5574404392567027</v>
      </c>
      <c r="AN83" s="15" t="n">
        <v>0.4926449718933476</v>
      </c>
      <c r="AO83" s="15" t="n">
        <v>0.5655012163330504</v>
      </c>
      <c r="AP83" s="15" t="n">
        <v>0.4798045520692418</v>
      </c>
      <c r="AQ83" s="15" t="n">
        <v>0.5618043993547147</v>
      </c>
      <c r="AR83" s="15" t="n">
        <v>0.002519784450049194</v>
      </c>
      <c r="AS83" s="15" t="n">
        <v>0.03492982760970897</v>
      </c>
      <c r="AT83" s="15" t="n">
        <v>0.003910163412009909</v>
      </c>
      <c r="AU83" s="15" t="n">
        <v>0.0008658362246073973</v>
      </c>
      <c r="AV83" s="15" t="n">
        <v>0</v>
      </c>
      <c r="AW83" s="15" t="n">
        <v>0.0003109837481007976</v>
      </c>
      <c r="AX83" s="15" t="n">
        <v>0.0008320491352890747</v>
      </c>
      <c r="AY83" s="15" t="n">
        <v>0.02943108742602634</v>
      </c>
      <c r="AZ83" s="15" t="n">
        <v>0.02952124258708808</v>
      </c>
      <c r="BA83" s="15" t="n">
        <v>0.004498451062563569</v>
      </c>
      <c r="BB83" s="15" t="n">
        <v>0.001946580599837719</v>
      </c>
      <c r="BC83" s="15" t="n">
        <v>0.003195751861430437</v>
      </c>
      <c r="BD83" s="15" t="n">
        <v>0</v>
      </c>
      <c r="BE83" s="15" t="n">
        <v>0</v>
      </c>
      <c r="BF83" s="15" t="n">
        <v>0</v>
      </c>
      <c r="BG83" s="15" t="n">
        <v>0.008129904466327911</v>
      </c>
      <c r="BH83" s="15" t="n">
        <v>0.2438306996752768</v>
      </c>
      <c r="BI83" s="15" t="n">
        <v>0.08683210555805845</v>
      </c>
      <c r="BJ83" s="15" t="n">
        <v>0.09853369821084085</v>
      </c>
      <c r="BK83" s="15" t="n">
        <v>0.005104127457539439</v>
      </c>
      <c r="BL83" s="15" t="n">
        <v>0.008896015561485882</v>
      </c>
      <c r="BM83" s="15" t="n">
        <v>0.002045765832968189</v>
      </c>
      <c r="BN83" s="15" t="n">
        <v>0.0541656570756087</v>
      </c>
      <c r="BO83" s="15" t="n">
        <v>0.02599873811927395</v>
      </c>
      <c r="BP83" s="15" t="n">
        <v>0.05829062219732215</v>
      </c>
      <c r="BQ83" s="15" t="n">
        <v>0.08350564731752827</v>
      </c>
      <c r="BR83" s="15" t="n">
        <v>0.08442527995121558</v>
      </c>
      <c r="BS83" s="15" t="n">
        <v>0.6020323887811753</v>
      </c>
      <c r="BT83" s="15" t="n">
        <v>0.5723003806842046</v>
      </c>
      <c r="BU83" s="15" t="n">
        <v>0.08586407476205138</v>
      </c>
      <c r="BV83" s="15" t="n">
        <v>0.08522086119695026</v>
      </c>
      <c r="BW83" s="15" t="n">
        <v>0.003183835246762632</v>
      </c>
      <c r="BX83" s="15" t="n">
        <v>0.005372532414445727</v>
      </c>
      <c r="BY83" s="15" t="n">
        <v>0.0357269100098882</v>
      </c>
      <c r="BZ83" s="15" t="n">
        <v>0.08008921080508907</v>
      </c>
      <c r="CA83" s="15" t="n">
        <v>0.05505058124126615</v>
      </c>
      <c r="CB83" s="15" t="n">
        <v>0.007208093187783362</v>
      </c>
      <c r="CC83" s="15" t="n">
        <v>0.05743036982922266</v>
      </c>
      <c r="CD83" s="15" t="n">
        <v>0.005941159329725279</v>
      </c>
      <c r="CE83" s="15" t="n">
        <v>0.008159987269310609</v>
      </c>
      <c r="CF83" s="15" t="n">
        <v>0.2700235079662676</v>
      </c>
      <c r="CG83" s="15" t="n">
        <v>0.2706842570513004</v>
      </c>
      <c r="CH83" s="15" t="n">
        <v>0.02227274767294842</v>
      </c>
      <c r="CI83" s="15" t="n">
        <v>0.02328403025662459</v>
      </c>
      <c r="CJ83" s="15" t="n">
        <v>0.08458997651623597</v>
      </c>
      <c r="CK83" s="15" t="n">
        <v>0.2109693137207191</v>
      </c>
      <c r="CL83" s="15" t="n">
        <v>7.078143652392449</v>
      </c>
      <c r="CM83" s="15" t="n">
        <v>0.03304904611154159</v>
      </c>
      <c r="CN83" s="15" t="n">
        <v>0.002142961802423311</v>
      </c>
      <c r="CO83" s="15" t="n">
        <v>0.002487717226781565</v>
      </c>
      <c r="CP83" s="15" t="n">
        <v>0.0009175605672521198</v>
      </c>
      <c r="CQ83" s="15" t="n">
        <v>0.0002104468327539242</v>
      </c>
      <c r="CR83" s="15" t="n">
        <v>4.695825187572639e-05</v>
      </c>
      <c r="CS83" s="15" t="n">
        <v>0.2598516253653476</v>
      </c>
      <c r="CT83" s="15" t="n">
        <v>0.1989086403191434</v>
      </c>
      <c r="CU83" s="15" t="n">
        <v>0.005165835396612187</v>
      </c>
      <c r="CV83" s="15" t="n">
        <v>0.1041004878703983</v>
      </c>
      <c r="CW83" s="15" t="n">
        <v>0.01389346767316123</v>
      </c>
      <c r="CX83" s="15" t="n">
        <v>0.001741706961891511</v>
      </c>
      <c r="CY83" s="15" t="n">
        <v>0.01358541313164332</v>
      </c>
      <c r="CZ83" s="15" t="n">
        <v>0.04109799893281644</v>
      </c>
      <c r="DA83" s="15" t="n">
        <v>0.0413958270490485</v>
      </c>
      <c r="DB83" s="15" t="n">
        <v>0</v>
      </c>
      <c r="DC83" s="15" t="n">
        <v>0.02662580053239933</v>
      </c>
      <c r="DD83" s="15" t="n">
        <v>0.02552939004868774</v>
      </c>
      <c r="DE83" s="15" t="n">
        <v>0.0606991961052591</v>
      </c>
      <c r="DF83" s="15">
        <f>SUM(C83:DE83)</f>
        <v/>
      </c>
      <c r="DH83" s="15" t="n">
        <v>0.6171264300666325</v>
      </c>
      <c r="DI83" s="15" t="n">
        <v>-1.123970903511392</v>
      </c>
      <c r="DJ83" s="15" t="n">
        <v>2.332153863786699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0.03516499820935846</v>
      </c>
      <c r="Y84" s="13" t="n">
        <v>0.0001095870101092747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6.522838796845765e-06</v>
      </c>
      <c r="AS84" s="13" t="n">
        <v>0</v>
      </c>
      <c r="AT84" s="13" t="n">
        <v>8.683716326330962e-07</v>
      </c>
      <c r="AU84" s="13" t="n">
        <v>3.464482071775521e-08</v>
      </c>
      <c r="AV84" s="13" t="n">
        <v>0</v>
      </c>
      <c r="AW84" s="13" t="n">
        <v>0</v>
      </c>
      <c r="AX84" s="13" t="n">
        <v>1.147757525181499e-06</v>
      </c>
      <c r="AY84" s="13" t="n">
        <v>0</v>
      </c>
      <c r="AZ84" s="13" t="n">
        <v>0</v>
      </c>
      <c r="BA84" s="13" t="n">
        <v>1.915564671144981e-07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1.992935668095772e-05</v>
      </c>
      <c r="BH84" s="13" t="n">
        <v>0</v>
      </c>
      <c r="BI84" s="13" t="n">
        <v>0.00597857826891622</v>
      </c>
      <c r="BJ84" s="13" t="n">
        <v>0.001733792082601619</v>
      </c>
      <c r="BK84" s="13" t="n">
        <v>9.670295263779577e-07</v>
      </c>
      <c r="BL84" s="13" t="n">
        <v>0</v>
      </c>
      <c r="BM84" s="13" t="n">
        <v>0</v>
      </c>
      <c r="BN84" s="13" t="n">
        <v>0</v>
      </c>
      <c r="BO84" s="13" t="n">
        <v>0.0001611891287302803</v>
      </c>
      <c r="BP84" s="13" t="n">
        <v>0.01279934354446076</v>
      </c>
      <c r="BQ84" s="13" t="n">
        <v>1.607256504398732e-05</v>
      </c>
      <c r="BR84" s="13" t="n">
        <v>0.0001009145652142797</v>
      </c>
      <c r="BS84" s="13" t="n">
        <v>0.005671965111031851</v>
      </c>
      <c r="BT84" s="13" t="n">
        <v>0.005382415145314801</v>
      </c>
      <c r="BU84" s="13" t="n">
        <v>1.113915318956213</v>
      </c>
      <c r="BV84" s="13" t="n">
        <v>1.102686631914981</v>
      </c>
      <c r="BW84" s="13" t="n">
        <v>0.1898291455028066</v>
      </c>
      <c r="BX84" s="13" t="n">
        <v>0.1656156147403544</v>
      </c>
      <c r="BY84" s="13" t="n">
        <v>0.0262841483525823</v>
      </c>
      <c r="BZ84" s="13" t="n">
        <v>0.0049576571493003</v>
      </c>
      <c r="CA84" s="13" t="n">
        <v>4.224841883038839e-05</v>
      </c>
      <c r="CB84" s="13" t="n">
        <v>5.004114970248001e-05</v>
      </c>
      <c r="CC84" s="13" t="n">
        <v>9.77977084369582e-05</v>
      </c>
      <c r="CD84" s="13" t="n">
        <v>6.212237376343747e-06</v>
      </c>
      <c r="CE84" s="13" t="n">
        <v>2.998351037801004e-05</v>
      </c>
      <c r="CF84" s="13" t="n">
        <v>0.003052645894048091</v>
      </c>
      <c r="CG84" s="13" t="n">
        <v>0.003067751860000899</v>
      </c>
      <c r="CH84" s="13" t="n">
        <v>6.219031645328225e-05</v>
      </c>
      <c r="CI84" s="13" t="n">
        <v>0.00012835164409697</v>
      </c>
      <c r="CJ84" s="13" t="n">
        <v>1.371867685543066e-05</v>
      </c>
      <c r="CK84" s="13" t="n">
        <v>0</v>
      </c>
      <c r="CL84" s="13" t="n">
        <v>0.0001184017076229615</v>
      </c>
      <c r="CM84" s="13" t="n">
        <v>9.159582685780007e-06</v>
      </c>
      <c r="CN84" s="13" t="n">
        <v>0</v>
      </c>
      <c r="CO84" s="13" t="n">
        <v>0</v>
      </c>
      <c r="CP84" s="13" t="n">
        <v>0</v>
      </c>
      <c r="CQ84" s="13" t="n">
        <v>1.051262426546078e-07</v>
      </c>
      <c r="CR84" s="13" t="n">
        <v>0</v>
      </c>
      <c r="CS84" s="13" t="n">
        <v>0.01777963721051537</v>
      </c>
      <c r="CT84" s="13" t="n">
        <v>0</v>
      </c>
      <c r="CU84" s="13" t="n">
        <v>0</v>
      </c>
      <c r="CV84" s="13" t="n">
        <v>0</v>
      </c>
      <c r="CW84" s="13" t="n">
        <v>0.00301647825941472</v>
      </c>
      <c r="CX84" s="13" t="n">
        <v>3.460493801932703e-08</v>
      </c>
      <c r="CY84" s="13" t="n">
        <v>0</v>
      </c>
      <c r="CZ84" s="13" t="n">
        <v>3.911576380834559e-07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-0.2007402078302597</v>
      </c>
      <c r="DJ84" s="13" t="n">
        <v>2.519923613162453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0.03054007237370508</v>
      </c>
      <c r="D85" s="15" t="n">
        <v>0.03143669291256521</v>
      </c>
      <c r="E85" s="15" t="n">
        <v>0.02919539636991393</v>
      </c>
      <c r="F85" s="15" t="n">
        <v>0.02934407101900757</v>
      </c>
      <c r="G85" s="15" t="n">
        <v>0.03008179970006343</v>
      </c>
      <c r="H85" s="15" t="n">
        <v>0.03056730036163412</v>
      </c>
      <c r="I85" s="15" t="n">
        <v>0.03057494438655199</v>
      </c>
      <c r="J85" s="15" t="n">
        <v>0.03029673993220604</v>
      </c>
      <c r="K85" s="15" t="n">
        <v>0.02923032878609534</v>
      </c>
      <c r="L85" s="15" t="n">
        <v>0.02950096633314054</v>
      </c>
      <c r="M85" s="15" t="n">
        <v>0.03038015747177989</v>
      </c>
      <c r="N85" s="15" t="n">
        <v>0.03107526339432538</v>
      </c>
      <c r="O85" s="15" t="n">
        <v>0.05888115495743965</v>
      </c>
      <c r="P85" s="15" t="n">
        <v>0.05847971714133057</v>
      </c>
      <c r="Q85" s="15" t="n">
        <v>0.05976489257443961</v>
      </c>
      <c r="R85" s="15" t="n">
        <v>0.06109290144110113</v>
      </c>
      <c r="S85" s="15" t="n">
        <v>0.06082518042694732</v>
      </c>
      <c r="T85" s="15" t="n">
        <v>0.06074116559300398</v>
      </c>
      <c r="U85" s="15" t="n">
        <v>0.420155700623289</v>
      </c>
      <c r="V85" s="15" t="n">
        <v>0</v>
      </c>
      <c r="W85" s="15" t="n">
        <v>0.03654404300317564</v>
      </c>
      <c r="X85" s="15" t="n">
        <v>0.0901865756081861</v>
      </c>
      <c r="Y85" s="15" t="n">
        <v>0.06652835371120511</v>
      </c>
      <c r="Z85" s="15" t="n">
        <v>0.05079596620885384</v>
      </c>
      <c r="AA85" s="15" t="n">
        <v>0.0500881426703663</v>
      </c>
      <c r="AB85" s="15" t="n">
        <v>0.05937007419962462</v>
      </c>
      <c r="AC85" s="15" t="n">
        <v>0.05008892003023556</v>
      </c>
      <c r="AD85" s="15" t="n">
        <v>0.05034780317005733</v>
      </c>
      <c r="AE85" s="15" t="n">
        <v>0.06357121263537918</v>
      </c>
      <c r="AF85" s="15" t="n">
        <v>0.04966840302491907</v>
      </c>
      <c r="AG85" s="15" t="n">
        <v>0.05008892003023556</v>
      </c>
      <c r="AH85" s="15" t="n">
        <v>0.05821499987530927</v>
      </c>
      <c r="AI85" s="15" t="n">
        <v>0.05034814061716993</v>
      </c>
      <c r="AJ85" s="15" t="n">
        <v>0.05450634204628947</v>
      </c>
      <c r="AK85" s="15" t="n">
        <v>0.05345577896703092</v>
      </c>
      <c r="AL85" s="15" t="n">
        <v>0.0560039801128686</v>
      </c>
      <c r="AM85" s="15" t="n">
        <v>0.05164249430278697</v>
      </c>
      <c r="AN85" s="15" t="n">
        <v>0.04352917262749375</v>
      </c>
      <c r="AO85" s="15" t="n">
        <v>0.04989440020365148</v>
      </c>
      <c r="AP85" s="15" t="n">
        <v>0.06604040184987618</v>
      </c>
      <c r="AQ85" s="15" t="n">
        <v>0.05094699065714672</v>
      </c>
      <c r="AR85" s="15" t="n">
        <v>0.007633776787035574</v>
      </c>
      <c r="AS85" s="15" t="n">
        <v>0.007502688329936326</v>
      </c>
      <c r="AT85" s="15" t="n">
        <v>0.01199407996007842</v>
      </c>
      <c r="AU85" s="15" t="n">
        <v>0.003573382633455517</v>
      </c>
      <c r="AV85" s="15" t="n">
        <v>0</v>
      </c>
      <c r="AW85" s="15" t="n">
        <v>0.004118458927176534</v>
      </c>
      <c r="AX85" s="15" t="n">
        <v>0.0139921401818901</v>
      </c>
      <c r="AY85" s="15" t="n">
        <v>0.03025889222372651</v>
      </c>
      <c r="AZ85" s="15" t="n">
        <v>0.03160233174245704</v>
      </c>
      <c r="BA85" s="15" t="n">
        <v>0.002696401913945793</v>
      </c>
      <c r="BB85" s="15" t="n">
        <v>0.07510008658629461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0.03672669164999788</v>
      </c>
      <c r="BH85" s="15" t="n">
        <v>0.0230319132056189</v>
      </c>
      <c r="BI85" s="15" t="n">
        <v>0.005325120875562281</v>
      </c>
      <c r="BJ85" s="15" t="n">
        <v>0.004471302418684477</v>
      </c>
      <c r="BK85" s="15" t="n">
        <v>0.004471294794473538</v>
      </c>
      <c r="BL85" s="15" t="n">
        <v>0.01174761089301481</v>
      </c>
      <c r="BM85" s="15" t="n">
        <v>2.114048576846315e-06</v>
      </c>
      <c r="BN85" s="15" t="n">
        <v>0.1084727096008995</v>
      </c>
      <c r="BO85" s="15" t="n">
        <v>0.003899403196580194</v>
      </c>
      <c r="BP85" s="15" t="n">
        <v>0.0356691647646637</v>
      </c>
      <c r="BQ85" s="15" t="n">
        <v>0.2344257688633472</v>
      </c>
      <c r="BR85" s="15" t="n">
        <v>0.253079608550433</v>
      </c>
      <c r="BS85" s="15" t="n">
        <v>0.1187234816829404</v>
      </c>
      <c r="BT85" s="15" t="n">
        <v>0.1377938658001513</v>
      </c>
      <c r="BU85" s="15" t="n">
        <v>1.764555930057008</v>
      </c>
      <c r="BV85" s="15" t="n">
        <v>1.803781877194081</v>
      </c>
      <c r="BW85" s="15" t="n">
        <v>0.112248065549104</v>
      </c>
      <c r="BX85" s="15" t="n">
        <v>0.2871261294280398</v>
      </c>
      <c r="BY85" s="15" t="n">
        <v>4.120937454950146</v>
      </c>
      <c r="BZ85" s="15" t="n">
        <v>1.847386517813806</v>
      </c>
      <c r="CA85" s="15" t="n">
        <v>0.7803035058191599</v>
      </c>
      <c r="CB85" s="15" t="n">
        <v>0.09903608988904877</v>
      </c>
      <c r="CC85" s="15" t="n">
        <v>0.7918380087501187</v>
      </c>
      <c r="CD85" s="15" t="n">
        <v>0.05684976347272083</v>
      </c>
      <c r="CE85" s="15" t="n">
        <v>0.1578384011539772</v>
      </c>
      <c r="CF85" s="15" t="n">
        <v>1.200727888912109</v>
      </c>
      <c r="CG85" s="15" t="n">
        <v>1.201251242287062</v>
      </c>
      <c r="CH85" s="15" t="n">
        <v>1.843857090396538</v>
      </c>
      <c r="CI85" s="15" t="n">
        <v>0.2345977834238698</v>
      </c>
      <c r="CJ85" s="15" t="n">
        <v>0.3622845608202761</v>
      </c>
      <c r="CK85" s="15" t="n">
        <v>0.05060288494847148</v>
      </c>
      <c r="CL85" s="15" t="n">
        <v>3.499205302240179</v>
      </c>
      <c r="CM85" s="15" t="n">
        <v>0.1691177690683575</v>
      </c>
      <c r="CN85" s="15" t="n">
        <v>0.008977840054470377</v>
      </c>
      <c r="CO85" s="15" t="n">
        <v>0.007971483151093358</v>
      </c>
      <c r="CP85" s="15" t="n">
        <v>0.007458161857865925</v>
      </c>
      <c r="CQ85" s="15" t="n">
        <v>0.003157707754916569</v>
      </c>
      <c r="CR85" s="15" t="n">
        <v>2.088949666969333e-05</v>
      </c>
      <c r="CS85" s="15" t="n">
        <v>0.1458633573787222</v>
      </c>
      <c r="CT85" s="15" t="n">
        <v>0</v>
      </c>
      <c r="CU85" s="15" t="n">
        <v>0.03145229770128016</v>
      </c>
      <c r="CV85" s="15" t="n">
        <v>0.002336965957860747</v>
      </c>
      <c r="CW85" s="15" t="n">
        <v>0.06406327684907798</v>
      </c>
      <c r="CX85" s="15" t="n">
        <v>0.0007508512740831749</v>
      </c>
      <c r="CY85" s="15" t="n">
        <v>0.0001146953852799301</v>
      </c>
      <c r="CZ85" s="15" t="n">
        <v>0.0003192012235593493</v>
      </c>
      <c r="DA85" s="15" t="n">
        <v>0</v>
      </c>
      <c r="DB85" s="15" t="n">
        <v>0</v>
      </c>
      <c r="DC85" s="15" t="n">
        <v>0.00824883872858256</v>
      </c>
      <c r="DD85" s="15" t="n">
        <v>0.0009884620181681298</v>
      </c>
      <c r="DE85" s="15" t="n">
        <v>0.02700219033386362</v>
      </c>
      <c r="DF85" s="15">
        <f>SUM(C85:DE85)</f>
        <v/>
      </c>
      <c r="DH85" s="15" t="n">
        <v>0.0695695813145341</v>
      </c>
      <c r="DI85" s="15" t="n">
        <v>0.9442585813835264</v>
      </c>
      <c r="DJ85" s="15" t="n">
        <v>7.447497577339436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2.804121711893576e-06</v>
      </c>
      <c r="H86" s="13" t="n">
        <v>1.712804697349344e-05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5.738682269176083e-06</v>
      </c>
      <c r="O86" s="13" t="n">
        <v>8.648281821493407e-07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9.736089059035481e-06</v>
      </c>
      <c r="V86" s="13" t="n">
        <v>0</v>
      </c>
      <c r="W86" s="13" t="n">
        <v>0.0009956310050562456</v>
      </c>
      <c r="X86" s="13" t="n">
        <v>0.01460016852174911</v>
      </c>
      <c r="Y86" s="13" t="n">
        <v>0.01374870652464662</v>
      </c>
      <c r="Z86" s="13" t="n">
        <v>0.1626319518991117</v>
      </c>
      <c r="AA86" s="13" t="n">
        <v>0.1636969757144088</v>
      </c>
      <c r="AB86" s="13" t="n">
        <v>0.1482029775613831</v>
      </c>
      <c r="AC86" s="13" t="n">
        <v>0.1649008656181614</v>
      </c>
      <c r="AD86" s="13" t="n">
        <v>0.1627668864108966</v>
      </c>
      <c r="AE86" s="13" t="n">
        <v>0.1396315649020433</v>
      </c>
      <c r="AF86" s="13" t="n">
        <v>0.1634437577463544</v>
      </c>
      <c r="AG86" s="13" t="n">
        <v>0.1649008656181614</v>
      </c>
      <c r="AH86" s="13" t="n">
        <v>0.1532600493150103</v>
      </c>
      <c r="AI86" s="13" t="n">
        <v>0.1597443255502</v>
      </c>
      <c r="AJ86" s="13" t="n">
        <v>0.1397853561525962</v>
      </c>
      <c r="AK86" s="13" t="n">
        <v>0.1600777544564347</v>
      </c>
      <c r="AL86" s="13" t="n">
        <v>0.1004111885240694</v>
      </c>
      <c r="AM86" s="13" t="n">
        <v>0.1618975764585918</v>
      </c>
      <c r="AN86" s="13" t="n">
        <v>0.1429981855994489</v>
      </c>
      <c r="AO86" s="13" t="n">
        <v>0.1633656297094131</v>
      </c>
      <c r="AP86" s="13" t="n">
        <v>0.138948772447286</v>
      </c>
      <c r="AQ86" s="13" t="n">
        <v>0.163246914958795</v>
      </c>
      <c r="AR86" s="13" t="n">
        <v>0.001249702999133182</v>
      </c>
      <c r="AS86" s="13" t="n">
        <v>0.0001635326385466793</v>
      </c>
      <c r="AT86" s="13" t="n">
        <v>0.004667622097301289</v>
      </c>
      <c r="AU86" s="13" t="n">
        <v>0.0002343087832744809</v>
      </c>
      <c r="AV86" s="13" t="n">
        <v>0</v>
      </c>
      <c r="AW86" s="13" t="n">
        <v>0.002008119590113038</v>
      </c>
      <c r="AX86" s="13" t="n">
        <v>0.001844660531303048</v>
      </c>
      <c r="AY86" s="13" t="n">
        <v>0.05354614714850611</v>
      </c>
      <c r="AZ86" s="13" t="n">
        <v>0.05466354189712624</v>
      </c>
      <c r="BA86" s="13" t="n">
        <v>0.07276030505630351</v>
      </c>
      <c r="BB86" s="13" t="n">
        <v>0</v>
      </c>
      <c r="BC86" s="13" t="n">
        <v>0.0002396593028629278</v>
      </c>
      <c r="BD86" s="13" t="n">
        <v>0</v>
      </c>
      <c r="BE86" s="13" t="n">
        <v>0</v>
      </c>
      <c r="BF86" s="13" t="n">
        <v>0</v>
      </c>
      <c r="BG86" s="13" t="n">
        <v>0.00102268002219113</v>
      </c>
      <c r="BH86" s="13" t="n">
        <v>0.07083608596469997</v>
      </c>
      <c r="BI86" s="13" t="n">
        <v>0.05486569501389885</v>
      </c>
      <c r="BJ86" s="13" t="n">
        <v>0.01069254117873124</v>
      </c>
      <c r="BK86" s="13" t="n">
        <v>0.00394628636005949</v>
      </c>
      <c r="BL86" s="13" t="n">
        <v>0.001632085398567707</v>
      </c>
      <c r="BM86" s="13" t="n">
        <v>0.002793634253174763</v>
      </c>
      <c r="BN86" s="13" t="n">
        <v>0.01344155310795447</v>
      </c>
      <c r="BO86" s="13" t="n">
        <v>0.002876782128228049</v>
      </c>
      <c r="BP86" s="13" t="n">
        <v>0.06288326743786796</v>
      </c>
      <c r="BQ86" s="13" t="n">
        <v>0.0349518693462201</v>
      </c>
      <c r="BR86" s="13" t="n">
        <v>0.04186423606198119</v>
      </c>
      <c r="BS86" s="13" t="n">
        <v>0.02277047053427088</v>
      </c>
      <c r="BT86" s="13" t="n">
        <v>0.02774352209292105</v>
      </c>
      <c r="BU86" s="13" t="n">
        <v>0.3545833996903798</v>
      </c>
      <c r="BV86" s="13" t="n">
        <v>0.3525517700387025</v>
      </c>
      <c r="BW86" s="13" t="n">
        <v>1.729812926529024</v>
      </c>
      <c r="BX86" s="13" t="n">
        <v>1.625587059759803</v>
      </c>
      <c r="BY86" s="13" t="n">
        <v>0.4414566386660937</v>
      </c>
      <c r="BZ86" s="13" t="n">
        <v>0.3248724321978124</v>
      </c>
      <c r="CA86" s="13" t="n">
        <v>1.132614406106755</v>
      </c>
      <c r="CB86" s="13" t="n">
        <v>0.06163851367753539</v>
      </c>
      <c r="CC86" s="13" t="n">
        <v>1.079066853244321</v>
      </c>
      <c r="CD86" s="13" t="n">
        <v>0.06742041414361047</v>
      </c>
      <c r="CE86" s="13" t="n">
        <v>0.1058507266814717</v>
      </c>
      <c r="CF86" s="13" t="n">
        <v>0.1179554122641089</v>
      </c>
      <c r="CG86" s="13" t="n">
        <v>0.1143592531795959</v>
      </c>
      <c r="CH86" s="13" t="n">
        <v>0.722391034116143</v>
      </c>
      <c r="CI86" s="13" t="n">
        <v>0.1722560546681421</v>
      </c>
      <c r="CJ86" s="13" t="n">
        <v>0.4916888238010038</v>
      </c>
      <c r="CK86" s="13" t="n">
        <v>0.03434634869417498</v>
      </c>
      <c r="CL86" s="13" t="n">
        <v>0.7691900185003667</v>
      </c>
      <c r="CM86" s="13" t="n">
        <v>0.006420520765069031</v>
      </c>
      <c r="CN86" s="13" t="n">
        <v>0.003504887284912526</v>
      </c>
      <c r="CO86" s="13" t="n">
        <v>0.003460085280808448</v>
      </c>
      <c r="CP86" s="13" t="n">
        <v>0.003462429365136578</v>
      </c>
      <c r="CQ86" s="13" t="n">
        <v>1.990973337190625e-05</v>
      </c>
      <c r="CR86" s="13" t="n">
        <v>2.609568408047575e-06</v>
      </c>
      <c r="CS86" s="13" t="n">
        <v>0.06168891953534743</v>
      </c>
      <c r="CT86" s="13" t="n">
        <v>0.01202415754807024</v>
      </c>
      <c r="CU86" s="13" t="n">
        <v>0.001989184931267075</v>
      </c>
      <c r="CV86" s="13" t="n">
        <v>5.863625521652122e-05</v>
      </c>
      <c r="CW86" s="13" t="n">
        <v>0.007375834647989169</v>
      </c>
      <c r="CX86" s="13" t="n">
        <v>9.377375186213758e-05</v>
      </c>
      <c r="CY86" s="13" t="n">
        <v>1.063265928557882e-05</v>
      </c>
      <c r="CZ86" s="13" t="n">
        <v>2.597362809233976e-05</v>
      </c>
      <c r="DA86" s="13" t="n">
        <v>0</v>
      </c>
      <c r="DB86" s="13" t="n">
        <v>0</v>
      </c>
      <c r="DC86" s="13" t="n">
        <v>0.00105376491125801</v>
      </c>
      <c r="DD86" s="13" t="n">
        <v>0</v>
      </c>
      <c r="DE86" s="13" t="n">
        <v>0.003373181458487126</v>
      </c>
      <c r="DF86" s="13">
        <f>SUM(C86:DE86)</f>
        <v/>
      </c>
      <c r="DH86" s="13" t="n">
        <v>0.1395727057907213</v>
      </c>
      <c r="DI86" s="13" t="n">
        <v>0.230886697669922</v>
      </c>
      <c r="DJ86" s="13" t="n">
        <v>4.792064729892868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9.33737015721469e-05</v>
      </c>
      <c r="V87" s="15" t="n">
        <v>0</v>
      </c>
      <c r="W87" s="15" t="n">
        <v>0.007327131717387123</v>
      </c>
      <c r="X87" s="15" t="n">
        <v>0.007744092246712935</v>
      </c>
      <c r="Y87" s="15" t="n">
        <v>0.01027914726060741</v>
      </c>
      <c r="Z87" s="15" t="n">
        <v>0.0002256853722511179</v>
      </c>
      <c r="AA87" s="15" t="n">
        <v>0</v>
      </c>
      <c r="AB87" s="15" t="n">
        <v>0.002898752492511123</v>
      </c>
      <c r="AC87" s="15" t="n">
        <v>0</v>
      </c>
      <c r="AD87" s="15" t="n">
        <v>0</v>
      </c>
      <c r="AE87" s="15" t="n">
        <v>0.004438327619969529</v>
      </c>
      <c r="AF87" s="15" t="n">
        <v>1.146662643932371e-07</v>
      </c>
      <c r="AG87" s="15" t="n">
        <v>0</v>
      </c>
      <c r="AH87" s="15" t="n">
        <v>0.002446358144022744</v>
      </c>
      <c r="AI87" s="15" t="n">
        <v>0</v>
      </c>
      <c r="AJ87" s="15" t="n">
        <v>0.001910912086484487</v>
      </c>
      <c r="AK87" s="15" t="n">
        <v>0.001013593631472663</v>
      </c>
      <c r="AL87" s="15" t="n">
        <v>0.002994385230231013</v>
      </c>
      <c r="AM87" s="15" t="n">
        <v>0.0005033000543011674</v>
      </c>
      <c r="AN87" s="15" t="n">
        <v>0</v>
      </c>
      <c r="AO87" s="15" t="n">
        <v>0</v>
      </c>
      <c r="AP87" s="15" t="n">
        <v>0.004996383153026644</v>
      </c>
      <c r="AQ87" s="15" t="n">
        <v>0.000272069601058046</v>
      </c>
      <c r="AR87" s="15" t="n">
        <v>0.0006142952375892892</v>
      </c>
      <c r="AS87" s="15" t="n">
        <v>0.0008796110614011857</v>
      </c>
      <c r="AT87" s="15" t="n">
        <v>0.0001692294937880987</v>
      </c>
      <c r="AU87" s="15" t="n">
        <v>0.0003439769087745754</v>
      </c>
      <c r="AV87" s="15" t="n">
        <v>0</v>
      </c>
      <c r="AW87" s="15" t="n">
        <v>0</v>
      </c>
      <c r="AX87" s="15" t="n">
        <v>0.0001142741689253395</v>
      </c>
      <c r="AY87" s="15" t="n">
        <v>0</v>
      </c>
      <c r="AZ87" s="15" t="n">
        <v>8.308329736327227e-05</v>
      </c>
      <c r="BA87" s="15" t="n">
        <v>8.533812076915148e-06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0.007546908006403352</v>
      </c>
      <c r="BH87" s="15" t="n">
        <v>0.0003154504634009445</v>
      </c>
      <c r="BI87" s="15" t="n">
        <v>0.001507424513481848</v>
      </c>
      <c r="BJ87" s="15" t="n">
        <v>4.378306102190283e-05</v>
      </c>
      <c r="BK87" s="15" t="n">
        <v>9.935420614317898e-05</v>
      </c>
      <c r="BL87" s="15" t="n">
        <v>0.002388957926958695</v>
      </c>
      <c r="BM87" s="15" t="n">
        <v>0</v>
      </c>
      <c r="BN87" s="15" t="n">
        <v>0</v>
      </c>
      <c r="BO87" s="15" t="n">
        <v>4.323494335616777e-05</v>
      </c>
      <c r="BP87" s="15" t="n">
        <v>0.0004112604112599037</v>
      </c>
      <c r="BQ87" s="15" t="n">
        <v>0.004765832130575733</v>
      </c>
      <c r="BR87" s="15" t="n">
        <v>0.003790050372160631</v>
      </c>
      <c r="BS87" s="15" t="n">
        <v>0</v>
      </c>
      <c r="BT87" s="15" t="n">
        <v>0.002081877152343371</v>
      </c>
      <c r="BU87" s="15" t="n">
        <v>0.02035633558414387</v>
      </c>
      <c r="BV87" s="15" t="n">
        <v>0.02014154679067451</v>
      </c>
      <c r="BW87" s="15" t="n">
        <v>0.04416140572810944</v>
      </c>
      <c r="BX87" s="15" t="n">
        <v>0.0666331242386542</v>
      </c>
      <c r="BY87" s="15" t="n">
        <v>0.008165670760662127</v>
      </c>
      <c r="BZ87" s="15" t="n">
        <v>0.148681469272455</v>
      </c>
      <c r="CA87" s="15" t="n">
        <v>0.1175730980826754</v>
      </c>
      <c r="CB87" s="15" t="n">
        <v>0.005475921605115827</v>
      </c>
      <c r="CC87" s="15" t="n">
        <v>0.1125113669779522</v>
      </c>
      <c r="CD87" s="15" t="n">
        <v>0.002172709020925522</v>
      </c>
      <c r="CE87" s="15" t="n">
        <v>0.01210600761405725</v>
      </c>
      <c r="CF87" s="15" t="n">
        <v>0.004412428315638211</v>
      </c>
      <c r="CG87" s="15" t="n">
        <v>0.003849841030822058</v>
      </c>
      <c r="CH87" s="15" t="n">
        <v>0.2105608396797649</v>
      </c>
      <c r="CI87" s="15" t="n">
        <v>0.004525366189300043</v>
      </c>
      <c r="CJ87" s="15" t="n">
        <v>0.002542632852177024</v>
      </c>
      <c r="CK87" s="15" t="n">
        <v>2.686949876465341e-06</v>
      </c>
      <c r="CL87" s="15" t="n">
        <v>0.03366657357902258</v>
      </c>
      <c r="CM87" s="15" t="n">
        <v>0.03317479893891826</v>
      </c>
      <c r="CN87" s="15" t="n">
        <v>0.000266724054357715</v>
      </c>
      <c r="CO87" s="15" t="n">
        <v>0</v>
      </c>
      <c r="CP87" s="15" t="n">
        <v>0</v>
      </c>
      <c r="CQ87" s="15" t="n">
        <v>0.0001254575156374834</v>
      </c>
      <c r="CR87" s="15" t="n">
        <v>0</v>
      </c>
      <c r="CS87" s="15" t="n">
        <v>0.004072361675837206</v>
      </c>
      <c r="CT87" s="15" t="n">
        <v>0</v>
      </c>
      <c r="CU87" s="15" t="n">
        <v>0.006341969466619417</v>
      </c>
      <c r="CV87" s="15" t="n">
        <v>0.0004711320410265895</v>
      </c>
      <c r="CW87" s="15" t="n">
        <v>0.001197688012233087</v>
      </c>
      <c r="CX87" s="15" t="n">
        <v>0</v>
      </c>
      <c r="CY87" s="15" t="n">
        <v>0</v>
      </c>
      <c r="CZ87" s="15" t="n">
        <v>2.802515180808946e-05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0.0810316067138879</v>
      </c>
      <c r="DJ87" s="15" t="n">
        <v>0.03597545267216078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0.08349076438581704</v>
      </c>
      <c r="D88" s="13" t="n">
        <v>0.08506721166195577</v>
      </c>
      <c r="E88" s="13" t="n">
        <v>0.08112654147144956</v>
      </c>
      <c r="F88" s="13" t="n">
        <v>0.08138794273925067</v>
      </c>
      <c r="G88" s="13" t="n">
        <v>0.08282001003264827</v>
      </c>
      <c r="H88" s="13" t="n">
        <v>0.08438018322724886</v>
      </c>
      <c r="I88" s="13" t="n">
        <v>0.08355207671057806</v>
      </c>
      <c r="J88" s="13" t="n">
        <v>0.08306293483254248</v>
      </c>
      <c r="K88" s="13" t="n">
        <v>0.08118795999796262</v>
      </c>
      <c r="L88" s="13" t="n">
        <v>0.08166379766325038</v>
      </c>
      <c r="M88" s="13" t="n">
        <v>0.08320960039210076</v>
      </c>
      <c r="N88" s="13" t="n">
        <v>0.08471369929815743</v>
      </c>
      <c r="O88" s="13" t="n">
        <v>0.1333546186927219</v>
      </c>
      <c r="P88" s="13" t="n">
        <v>0.1326145296591412</v>
      </c>
      <c r="Q88" s="13" t="n">
        <v>0.1348741380699198</v>
      </c>
      <c r="R88" s="13" t="n">
        <v>0.1372090566556552</v>
      </c>
      <c r="S88" s="13" t="n">
        <v>0.1367383468679177</v>
      </c>
      <c r="T88" s="13" t="n">
        <v>0.1365906311393738</v>
      </c>
      <c r="U88" s="13" t="n">
        <v>0.2992616336250704</v>
      </c>
      <c r="V88" s="13" t="n">
        <v>0.1171320696714492</v>
      </c>
      <c r="W88" s="13" t="n">
        <v>0.06725492716039536</v>
      </c>
      <c r="X88" s="13" t="n">
        <v>0.08494285096455312</v>
      </c>
      <c r="Y88" s="13" t="n">
        <v>0.080679094265315</v>
      </c>
      <c r="Z88" s="13" t="n">
        <v>1.792010816464769</v>
      </c>
      <c r="AA88" s="13" t="n">
        <v>1.802539789498765</v>
      </c>
      <c r="AB88" s="13" t="n">
        <v>1.649142346877528</v>
      </c>
      <c r="AC88" s="13" t="n">
        <v>1.814930930261014</v>
      </c>
      <c r="AD88" s="13" t="n">
        <v>1.792557415010164</v>
      </c>
      <c r="AE88" s="13" t="n">
        <v>1.562356850206521</v>
      </c>
      <c r="AF88" s="13" t="n">
        <v>1.799123284595963</v>
      </c>
      <c r="AG88" s="13" t="n">
        <v>1.814930930261014</v>
      </c>
      <c r="AH88" s="13" t="n">
        <v>1.700757522360573</v>
      </c>
      <c r="AI88" s="13" t="n">
        <v>1.762318414874074</v>
      </c>
      <c r="AJ88" s="13" t="n">
        <v>1.55744051966036</v>
      </c>
      <c r="AK88" s="13" t="n">
        <v>1.767625739312513</v>
      </c>
      <c r="AL88" s="13" t="n">
        <v>1.151038658686808</v>
      </c>
      <c r="AM88" s="13" t="n">
        <v>1.78495212603298</v>
      </c>
      <c r="AN88" s="13" t="n">
        <v>1.575361355712218</v>
      </c>
      <c r="AO88" s="13" t="n">
        <v>1.798789118352162</v>
      </c>
      <c r="AP88" s="13" t="n">
        <v>1.558705888196748</v>
      </c>
      <c r="AQ88" s="13" t="n">
        <v>1.798461758252408</v>
      </c>
      <c r="AR88" s="13" t="n">
        <v>0.01577570917293616</v>
      </c>
      <c r="AS88" s="13" t="n">
        <v>0.03650138551964646</v>
      </c>
      <c r="AT88" s="13" t="n">
        <v>0.03381802229137913</v>
      </c>
      <c r="AU88" s="13" t="n">
        <v>0.03308852356019117</v>
      </c>
      <c r="AV88" s="13" t="n">
        <v>0.02176473018782575</v>
      </c>
      <c r="AW88" s="13" t="n">
        <v>0.02374383672157731</v>
      </c>
      <c r="AX88" s="13" t="n">
        <v>0.1190109296118357</v>
      </c>
      <c r="AY88" s="13" t="n">
        <v>0.02629553275832993</v>
      </c>
      <c r="AZ88" s="13" t="n">
        <v>0.02752245572433988</v>
      </c>
      <c r="BA88" s="13" t="n">
        <v>0.02196830494291112</v>
      </c>
      <c r="BB88" s="13" t="n">
        <v>0.1114796488462517</v>
      </c>
      <c r="BC88" s="13" t="n">
        <v>0.07119982908538351</v>
      </c>
      <c r="BD88" s="13" t="n">
        <v>0.07065342185088504</v>
      </c>
      <c r="BE88" s="13" t="n">
        <v>0.07065342185088504</v>
      </c>
      <c r="BF88" s="13" t="n">
        <v>0.07065342185088504</v>
      </c>
      <c r="BG88" s="13" t="n">
        <v>0.1066762375971967</v>
      </c>
      <c r="BH88" s="13" t="n">
        <v>0.7875821801860037</v>
      </c>
      <c r="BI88" s="13" t="n">
        <v>0.1141361880696252</v>
      </c>
      <c r="BJ88" s="13" t="n">
        <v>0.1120211808173091</v>
      </c>
      <c r="BK88" s="13" t="n">
        <v>0.03745491157024971</v>
      </c>
      <c r="BL88" s="13" t="n">
        <v>0.04466267490901533</v>
      </c>
      <c r="BM88" s="13" t="n">
        <v>0.01629489734227469</v>
      </c>
      <c r="BN88" s="13" t="n">
        <v>0.2287888655321624</v>
      </c>
      <c r="BO88" s="13" t="n">
        <v>0.1636419842987949</v>
      </c>
      <c r="BP88" s="13" t="n">
        <v>0.1303508605798404</v>
      </c>
      <c r="BQ88" s="13" t="n">
        <v>0.0541970322243697</v>
      </c>
      <c r="BR88" s="13" t="n">
        <v>0.0744917645721269</v>
      </c>
      <c r="BS88" s="13" t="n">
        <v>0.04598292352137352</v>
      </c>
      <c r="BT88" s="13" t="n">
        <v>0.0610484663890344</v>
      </c>
      <c r="BU88" s="13" t="n">
        <v>0.6423326090339599</v>
      </c>
      <c r="BV88" s="13" t="n">
        <v>0.6550926340768065</v>
      </c>
      <c r="BW88" s="13" t="n">
        <v>0.08419712560489173</v>
      </c>
      <c r="BX88" s="13" t="n">
        <v>0.1503328134715823</v>
      </c>
      <c r="BY88" s="13" t="n">
        <v>1.655379389213621</v>
      </c>
      <c r="BZ88" s="13" t="n">
        <v>1.549344723301339</v>
      </c>
      <c r="CA88" s="13" t="n">
        <v>0.561936591953317</v>
      </c>
      <c r="CB88" s="13" t="n">
        <v>0.3307513148225369</v>
      </c>
      <c r="CC88" s="13" t="n">
        <v>0.5632654331913821</v>
      </c>
      <c r="CD88" s="13" t="n">
        <v>0.2971159537536762</v>
      </c>
      <c r="CE88" s="13" t="n">
        <v>0.330507410105245</v>
      </c>
      <c r="CF88" s="13" t="n">
        <v>0.6802853938855654</v>
      </c>
      <c r="CG88" s="13" t="n">
        <v>0.6889052820476751</v>
      </c>
      <c r="CH88" s="13" t="n">
        <v>0.5947436917736879</v>
      </c>
      <c r="CI88" s="13" t="n">
        <v>0.4193247821195431</v>
      </c>
      <c r="CJ88" s="13" t="n">
        <v>0.2987422718969552</v>
      </c>
      <c r="CK88" s="13" t="n">
        <v>0.5578465662045012</v>
      </c>
      <c r="CL88" s="13" t="n">
        <v>5.216390357928307</v>
      </c>
      <c r="CM88" s="13" t="n">
        <v>0.2514443129036658</v>
      </c>
      <c r="CN88" s="13" t="n">
        <v>0.02702428102173074</v>
      </c>
      <c r="CO88" s="13" t="n">
        <v>0.02774130244712927</v>
      </c>
      <c r="CP88" s="13" t="n">
        <v>0.02193495986132582</v>
      </c>
      <c r="CQ88" s="13" t="n">
        <v>0.008916004704571562</v>
      </c>
      <c r="CR88" s="13" t="n">
        <v>0.0001879931321327667</v>
      </c>
      <c r="CS88" s="13" t="n">
        <v>0.2086897951252505</v>
      </c>
      <c r="CT88" s="13" t="n">
        <v>0.08581215319330639</v>
      </c>
      <c r="CU88" s="13" t="n">
        <v>0.05099829802676736</v>
      </c>
      <c r="CV88" s="13" t="n">
        <v>0.3701368540208547</v>
      </c>
      <c r="CW88" s="13" t="n">
        <v>0.05445696172598215</v>
      </c>
      <c r="CX88" s="13" t="n">
        <v>0.006286349867726881</v>
      </c>
      <c r="CY88" s="13" t="n">
        <v>0.001024426521539268</v>
      </c>
      <c r="CZ88" s="13" t="n">
        <v>0.06545430901580922</v>
      </c>
      <c r="DA88" s="13" t="n">
        <v>0.06485470597901073</v>
      </c>
      <c r="DB88" s="13" t="n">
        <v>0</v>
      </c>
      <c r="DC88" s="13" t="n">
        <v>0.009496011385724703</v>
      </c>
      <c r="DD88" s="13" t="n">
        <v>0.009844853944118199</v>
      </c>
      <c r="DE88" s="13" t="n">
        <v>0.2430037647902151</v>
      </c>
      <c r="DF88" s="13">
        <f>SUM(C88:DE88)</f>
        <v/>
      </c>
      <c r="DH88" s="13" t="n">
        <v>3.074258818453524</v>
      </c>
      <c r="DI88" s="13" t="n">
        <v>0.1310166826402112</v>
      </c>
      <c r="DJ88" s="13" t="n">
        <v>4.017208550344141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0.01874921751504296</v>
      </c>
      <c r="D89" s="15" t="n">
        <v>0.01845061565361737</v>
      </c>
      <c r="E89" s="15" t="n">
        <v>0.01919703544954713</v>
      </c>
      <c r="F89" s="15" t="n">
        <v>0.01914752227753949</v>
      </c>
      <c r="G89" s="15" t="n">
        <v>0.01896436921106712</v>
      </c>
      <c r="H89" s="15" t="n">
        <v>0.01912962722973032</v>
      </c>
      <c r="I89" s="15" t="n">
        <v>0.01873760407602785</v>
      </c>
      <c r="J89" s="15" t="n">
        <v>0.01883025460579399</v>
      </c>
      <c r="K89" s="15" t="n">
        <v>0.01918540189438774</v>
      </c>
      <c r="L89" s="15" t="n">
        <v>0.01909527137448901</v>
      </c>
      <c r="M89" s="15" t="n">
        <v>0.01880247403250491</v>
      </c>
      <c r="N89" s="15" t="n">
        <v>0.01870147549107588</v>
      </c>
      <c r="O89" s="15" t="n">
        <v>0.009326817739246103</v>
      </c>
      <c r="P89" s="15" t="n">
        <v>0.009444467541560454</v>
      </c>
      <c r="Q89" s="15" t="n">
        <v>0.009016465103569614</v>
      </c>
      <c r="R89" s="15" t="n">
        <v>0.008574197831754782</v>
      </c>
      <c r="S89" s="15" t="n">
        <v>0.008663357057652846</v>
      </c>
      <c r="T89" s="15" t="n">
        <v>0.008691336548101213</v>
      </c>
      <c r="U89" s="15" t="n">
        <v>0.7385479659756918</v>
      </c>
      <c r="V89" s="15" t="n">
        <v>0.4245134370332196</v>
      </c>
      <c r="W89" s="15" t="n">
        <v>0.2619014587753527</v>
      </c>
      <c r="X89" s="15" t="n">
        <v>0.2810179932704267</v>
      </c>
      <c r="Y89" s="15" t="n">
        <v>0.2453575504599201</v>
      </c>
      <c r="Z89" s="15" t="n">
        <v>0.2337379080123895</v>
      </c>
      <c r="AA89" s="15" t="n">
        <v>0.2322198659883556</v>
      </c>
      <c r="AB89" s="15" t="n">
        <v>0.2483301887209868</v>
      </c>
      <c r="AC89" s="15" t="n">
        <v>0.2338374293149628</v>
      </c>
      <c r="AD89" s="15" t="n">
        <v>0.2316227250165651</v>
      </c>
      <c r="AE89" s="15" t="n">
        <v>0.256801008163407</v>
      </c>
      <c r="AF89" s="15" t="n">
        <v>0.2323600060876793</v>
      </c>
      <c r="AG89" s="15" t="n">
        <v>0.2338374293149628</v>
      </c>
      <c r="AH89" s="15" t="n">
        <v>0.2492645419732402</v>
      </c>
      <c r="AI89" s="15" t="n">
        <v>0.2268215927112112</v>
      </c>
      <c r="AJ89" s="15" t="n">
        <v>0.2250866602787264</v>
      </c>
      <c r="AK89" s="15" t="n">
        <v>0.240229307454575</v>
      </c>
      <c r="AL89" s="15" t="n">
        <v>0.1865475975729008</v>
      </c>
      <c r="AM89" s="15" t="n">
        <v>0.2362937475858347</v>
      </c>
      <c r="AN89" s="15" t="n">
        <v>0.2072668930293063</v>
      </c>
      <c r="AO89" s="15" t="n">
        <v>0.2318391157288286</v>
      </c>
      <c r="AP89" s="15" t="n">
        <v>0.2638889112276038</v>
      </c>
      <c r="AQ89" s="15" t="n">
        <v>0.2350892276659519</v>
      </c>
      <c r="AR89" s="15" t="n">
        <v>0.016091006409496</v>
      </c>
      <c r="AS89" s="15" t="n">
        <v>0.04134116465509291</v>
      </c>
      <c r="AT89" s="15" t="n">
        <v>0.03650551720548658</v>
      </c>
      <c r="AU89" s="15" t="n">
        <v>0.06811891101024309</v>
      </c>
      <c r="AV89" s="15" t="n">
        <v>0.02187529461005915</v>
      </c>
      <c r="AW89" s="15" t="n">
        <v>0.02164490231676125</v>
      </c>
      <c r="AX89" s="15" t="n">
        <v>0.07938606891725253</v>
      </c>
      <c r="AY89" s="15" t="n">
        <v>0.1922840492095647</v>
      </c>
      <c r="AZ89" s="15" t="n">
        <v>0.1905084213345911</v>
      </c>
      <c r="BA89" s="15" t="n">
        <v>0.1424864489100593</v>
      </c>
      <c r="BB89" s="15" t="n">
        <v>0.1806580833355692</v>
      </c>
      <c r="BC89" s="15" t="n">
        <v>0.06038759238834107</v>
      </c>
      <c r="BD89" s="15" t="n">
        <v>0.05931056936297236</v>
      </c>
      <c r="BE89" s="15" t="n">
        <v>0.05931056936297236</v>
      </c>
      <c r="BF89" s="15" t="n">
        <v>0.05931056936297236</v>
      </c>
      <c r="BG89" s="15" t="n">
        <v>0.1462346821082635</v>
      </c>
      <c r="BH89" s="15" t="n">
        <v>0.123662687931335</v>
      </c>
      <c r="BI89" s="15" t="n">
        <v>0.09900346532133539</v>
      </c>
      <c r="BJ89" s="15" t="n">
        <v>0.08592609382063983</v>
      </c>
      <c r="BK89" s="15" t="n">
        <v>0.03951007686157931</v>
      </c>
      <c r="BL89" s="15" t="n">
        <v>0.07280012730175468</v>
      </c>
      <c r="BM89" s="15" t="n">
        <v>0.01259754519095759</v>
      </c>
      <c r="BN89" s="15" t="n">
        <v>0.02673235256867495</v>
      </c>
      <c r="BO89" s="15" t="n">
        <v>0.02963106183785266</v>
      </c>
      <c r="BP89" s="15" t="n">
        <v>0.05747110009616876</v>
      </c>
      <c r="BQ89" s="15" t="n">
        <v>0.07460025293718089</v>
      </c>
      <c r="BR89" s="15" t="n">
        <v>0.09875426600772738</v>
      </c>
      <c r="BS89" s="15" t="n">
        <v>0.2238100045349192</v>
      </c>
      <c r="BT89" s="15" t="n">
        <v>0.2370465523672765</v>
      </c>
      <c r="BU89" s="15" t="n">
        <v>0.9084631910405838</v>
      </c>
      <c r="BV89" s="15" t="n">
        <v>0.8900916345479742</v>
      </c>
      <c r="BW89" s="15" t="n">
        <v>0.2013118100431507</v>
      </c>
      <c r="BX89" s="15" t="n">
        <v>0.2720305889088525</v>
      </c>
      <c r="BY89" s="15" t="n">
        <v>0.1896942421988727</v>
      </c>
      <c r="BZ89" s="15" t="n">
        <v>3.366089699606237</v>
      </c>
      <c r="CA89" s="15" t="n">
        <v>0.2134841068767954</v>
      </c>
      <c r="CB89" s="15" t="n">
        <v>0.1417432732769007</v>
      </c>
      <c r="CC89" s="15" t="n">
        <v>0.2114838100692771</v>
      </c>
      <c r="CD89" s="15" t="n">
        <v>0.04154186747308029</v>
      </c>
      <c r="CE89" s="15" t="n">
        <v>0.1035012175634722</v>
      </c>
      <c r="CF89" s="15" t="n">
        <v>0.1994441083690799</v>
      </c>
      <c r="CG89" s="15" t="n">
        <v>0.227959527797383</v>
      </c>
      <c r="CH89" s="15" t="n">
        <v>0.1304002360908258</v>
      </c>
      <c r="CI89" s="15" t="n">
        <v>0.1211707252579332</v>
      </c>
      <c r="CJ89" s="15" t="n">
        <v>0.08947731646336329</v>
      </c>
      <c r="CK89" s="15" t="n">
        <v>0.1986778096224716</v>
      </c>
      <c r="CL89" s="15" t="n">
        <v>0.7494282405216797</v>
      </c>
      <c r="CM89" s="15" t="n">
        <v>0.4447465108688162</v>
      </c>
      <c r="CN89" s="15" t="n">
        <v>0.4821251078366505</v>
      </c>
      <c r="CO89" s="15" t="n">
        <v>0.4773244631995565</v>
      </c>
      <c r="CP89" s="15" t="n">
        <v>0.4875930349276102</v>
      </c>
      <c r="CQ89" s="15" t="n">
        <v>0.2232524783948064</v>
      </c>
      <c r="CR89" s="15" t="n">
        <v>0.02348994560140999</v>
      </c>
      <c r="CS89" s="15" t="n">
        <v>0.07784817285056184</v>
      </c>
      <c r="CT89" s="15" t="n">
        <v>0.007454524929811281</v>
      </c>
      <c r="CU89" s="15" t="n">
        <v>0.08858527931079131</v>
      </c>
      <c r="CV89" s="15" t="n">
        <v>0.0262986426322171</v>
      </c>
      <c r="CW89" s="15" t="n">
        <v>0.2390373869628106</v>
      </c>
      <c r="CX89" s="15" t="n">
        <v>0.002565091894921826</v>
      </c>
      <c r="CY89" s="15" t="n">
        <v>0.05393814169716924</v>
      </c>
      <c r="CZ89" s="15" t="n">
        <v>0.2248214678872388</v>
      </c>
      <c r="DA89" s="15" t="n">
        <v>0.22692828337326</v>
      </c>
      <c r="DB89" s="15" t="n">
        <v>0</v>
      </c>
      <c r="DC89" s="15" t="n">
        <v>0.01193555338203704</v>
      </c>
      <c r="DD89" s="15" t="n">
        <v>0.07923407056171379</v>
      </c>
      <c r="DE89" s="15" t="n">
        <v>0.0966307644963536</v>
      </c>
      <c r="DF89" s="15">
        <f>SUM(C89:DE89)</f>
        <v/>
      </c>
      <c r="DH89" s="15" t="n">
        <v>0.9707754987995629</v>
      </c>
      <c r="DI89" s="15" t="n">
        <v>-0.3440498704523999</v>
      </c>
      <c r="DJ89" s="15" t="n">
        <v>23.29603231115761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1.140294735448699e-05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9.538906888635717e-07</v>
      </c>
      <c r="AQ90" s="13" t="n">
        <v>0</v>
      </c>
      <c r="AR90" s="13" t="n">
        <v>1.728592806072045e-06</v>
      </c>
      <c r="AS90" s="13" t="n">
        <v>7.662274294801265e-09</v>
      </c>
      <c r="AT90" s="13" t="n">
        <v>2.663463189173459e-07</v>
      </c>
      <c r="AU90" s="13" t="n">
        <v>2.43874067826497e-08</v>
      </c>
      <c r="AV90" s="13" t="n">
        <v>0</v>
      </c>
      <c r="AW90" s="13" t="n">
        <v>1.570043263615587e-06</v>
      </c>
      <c r="AX90" s="13" t="n">
        <v>2.793934373212379e-06</v>
      </c>
      <c r="AY90" s="13" t="n">
        <v>0</v>
      </c>
      <c r="AZ90" s="13" t="n">
        <v>3.211476392450107e-05</v>
      </c>
      <c r="BA90" s="13" t="n">
        <v>3.131623659370345e-08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1.176068889479847e-06</v>
      </c>
      <c r="BI90" s="13" t="n">
        <v>5.777568363037903e-07</v>
      </c>
      <c r="BJ90" s="13" t="n">
        <v>8.463059765123718e-07</v>
      </c>
      <c r="BK90" s="13" t="n">
        <v>3.152735493065118e-07</v>
      </c>
      <c r="BL90" s="13" t="n">
        <v>2.389937432017072e-06</v>
      </c>
      <c r="BM90" s="13" t="n">
        <v>9.130872095420944e-06</v>
      </c>
      <c r="BN90" s="13" t="n">
        <v>0.0002665467361606946</v>
      </c>
      <c r="BO90" s="13" t="n">
        <v>1.20253127018266e-07</v>
      </c>
      <c r="BP90" s="13" t="n">
        <v>4.295541936357801e-06</v>
      </c>
      <c r="BQ90" s="13" t="n">
        <v>1.40380743787843e-06</v>
      </c>
      <c r="BR90" s="13" t="n">
        <v>0.0001375494052869392</v>
      </c>
      <c r="BS90" s="13" t="n">
        <v>0</v>
      </c>
      <c r="BT90" s="13" t="n">
        <v>8.973412186372308e-05</v>
      </c>
      <c r="BU90" s="13" t="n">
        <v>2.293251832853685e-06</v>
      </c>
      <c r="BV90" s="13" t="n">
        <v>1.561142524877008e-06</v>
      </c>
      <c r="BW90" s="13" t="n">
        <v>0.0006134529949693918</v>
      </c>
      <c r="BX90" s="13" t="n">
        <v>1.194116866951193e-05</v>
      </c>
      <c r="BY90" s="13" t="n">
        <v>0.0003805195902982226</v>
      </c>
      <c r="BZ90" s="13" t="n">
        <v>0.0007909226714363421</v>
      </c>
      <c r="CA90" s="13" t="n">
        <v>0.04305649556932193</v>
      </c>
      <c r="CB90" s="13" t="n">
        <v>0.0001193802863434461</v>
      </c>
      <c r="CC90" s="13" t="n">
        <v>0.04064358937126435</v>
      </c>
      <c r="CD90" s="13" t="n">
        <v>0.0006034377484245218</v>
      </c>
      <c r="CE90" s="13" t="n">
        <v>0.001293473116969233</v>
      </c>
      <c r="CF90" s="13" t="n">
        <v>0.000568172999117268</v>
      </c>
      <c r="CG90" s="13" t="n">
        <v>0.0005720291089038239</v>
      </c>
      <c r="CH90" s="13" t="n">
        <v>1.204173992325359e-05</v>
      </c>
      <c r="CI90" s="13" t="n">
        <v>0.0002238891454736786</v>
      </c>
      <c r="CJ90" s="13" t="n">
        <v>0.0002236374046024913</v>
      </c>
      <c r="CK90" s="13" t="n">
        <v>1.018160702313966e-06</v>
      </c>
      <c r="CL90" s="13" t="n">
        <v>1.213921652941881e-06</v>
      </c>
      <c r="CM90" s="13" t="n">
        <v>1.794247279376283e-05</v>
      </c>
      <c r="CN90" s="13" t="n">
        <v>0</v>
      </c>
      <c r="CO90" s="13" t="n">
        <v>0</v>
      </c>
      <c r="CP90" s="13" t="n">
        <v>0</v>
      </c>
      <c r="CQ90" s="13" t="n">
        <v>7.5905071600653e-09</v>
      </c>
      <c r="CR90" s="13" t="n">
        <v>0</v>
      </c>
      <c r="CS90" s="13" t="n">
        <v>0.0002007902306649064</v>
      </c>
      <c r="CT90" s="13" t="n">
        <v>0</v>
      </c>
      <c r="CU90" s="13" t="n">
        <v>0.01454023588523464</v>
      </c>
      <c r="CV90" s="13" t="n">
        <v>0.0001158535623848452</v>
      </c>
      <c r="CW90" s="13" t="n">
        <v>0.0001245617628886712</v>
      </c>
      <c r="CX90" s="13" t="n">
        <v>2.498605706591422e-09</v>
      </c>
      <c r="CY90" s="13" t="n">
        <v>0</v>
      </c>
      <c r="CZ90" s="13" t="n">
        <v>2.824304167648822e-08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3.805186737077323</v>
      </c>
      <c r="DI90" s="13" t="n">
        <v>-0.08468026081146753</v>
      </c>
      <c r="DJ90" s="13" t="n">
        <v>0.5069215165914168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0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>
        <f>SUM(C91:DE91)</f>
        <v/>
      </c>
      <c r="DH91" s="15" t="n">
        <v>2.196549625347352</v>
      </c>
      <c r="DI91" s="15" t="n">
        <v>-0.5834973770654871</v>
      </c>
      <c r="DJ91" s="15" t="n">
        <v>3.010670840087809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0.00126085955901181</v>
      </c>
      <c r="D92" s="13" t="n">
        <v>0.001317776574295485</v>
      </c>
      <c r="E92" s="13" t="n">
        <v>0.001175500210946161</v>
      </c>
      <c r="F92" s="13" t="n">
        <v>0.001184938001971466</v>
      </c>
      <c r="G92" s="13" t="n">
        <v>0.001233771135486828</v>
      </c>
      <c r="H92" s="13" t="n">
        <v>0.001274535088867769</v>
      </c>
      <c r="I92" s="13" t="n">
        <v>0.001263073216631904</v>
      </c>
      <c r="J92" s="13" t="n">
        <v>0.001245412939520557</v>
      </c>
      <c r="K92" s="13" t="n">
        <v>0.001177717702939175</v>
      </c>
      <c r="L92" s="13" t="n">
        <v>0.001194897636627834</v>
      </c>
      <c r="M92" s="13" t="n">
        <v>0.001250708242459844</v>
      </c>
      <c r="N92" s="13" t="n">
        <v>0.001298836043323801</v>
      </c>
      <c r="O92" s="13" t="n">
        <v>0.003060677457819828</v>
      </c>
      <c r="P92" s="13" t="n">
        <v>0.003034453983115733</v>
      </c>
      <c r="Q92" s="13" t="n">
        <v>0.003116036265249782</v>
      </c>
      <c r="R92" s="13" t="n">
        <v>0.003200337591936679</v>
      </c>
      <c r="S92" s="13" t="n">
        <v>0.003183342798270982</v>
      </c>
      <c r="T92" s="13" t="n">
        <v>0.003178009579389238</v>
      </c>
      <c r="U92" s="13" t="n">
        <v>0.005447734041925876</v>
      </c>
      <c r="V92" s="13" t="n">
        <v>0.0006063289814683675</v>
      </c>
      <c r="W92" s="13" t="n">
        <v>0.001291972559067113</v>
      </c>
      <c r="X92" s="13" t="n">
        <v>0.001278761168729771</v>
      </c>
      <c r="Y92" s="13" t="n">
        <v>0.001866202832130904</v>
      </c>
      <c r="Z92" s="13" t="n">
        <v>0.00519423981269866</v>
      </c>
      <c r="AA92" s="13" t="n">
        <v>0.005029943998950456</v>
      </c>
      <c r="AB92" s="13" t="n">
        <v>0.007066831137119173</v>
      </c>
      <c r="AC92" s="13" t="n">
        <v>0.005048586565200566</v>
      </c>
      <c r="AD92" s="13" t="n">
        <v>0.005015660492491999</v>
      </c>
      <c r="AE92" s="13" t="n">
        <v>0.008117567642429286</v>
      </c>
      <c r="AF92" s="13" t="n">
        <v>0.005024548042260457</v>
      </c>
      <c r="AG92" s="13" t="n">
        <v>0.005048586565200566</v>
      </c>
      <c r="AH92" s="13" t="n">
        <v>0.006808333401693335</v>
      </c>
      <c r="AI92" s="13" t="n">
        <v>0.004985402677113993</v>
      </c>
      <c r="AJ92" s="13" t="n">
        <v>0.006058869219009457</v>
      </c>
      <c r="AK92" s="13" t="n">
        <v>0.005777698200318803</v>
      </c>
      <c r="AL92" s="13" t="n">
        <v>0.006170697923090716</v>
      </c>
      <c r="AM92" s="13" t="n">
        <v>0.005398191010564862</v>
      </c>
      <c r="AN92" s="13" t="n">
        <v>0.004399260375755211</v>
      </c>
      <c r="AO92" s="13" t="n">
        <v>0.005012527923382985</v>
      </c>
      <c r="AP92" s="13" t="n">
        <v>0.008535948149434194</v>
      </c>
      <c r="AQ92" s="13" t="n">
        <v>0.005235966606074553</v>
      </c>
      <c r="AR92" s="13" t="n">
        <v>0.0006723235596381966</v>
      </c>
      <c r="AS92" s="13" t="n">
        <v>0.002657822733644775</v>
      </c>
      <c r="AT92" s="13" t="n">
        <v>0.002132575623801567</v>
      </c>
      <c r="AU92" s="13" t="n">
        <v>0.0005356645175642016</v>
      </c>
      <c r="AV92" s="13" t="n">
        <v>0.0003994327768119849</v>
      </c>
      <c r="AW92" s="13" t="n">
        <v>0.0004262918554339119</v>
      </c>
      <c r="AX92" s="13" t="n">
        <v>0.001020140221926505</v>
      </c>
      <c r="AY92" s="13" t="n">
        <v>0.001684108104067856</v>
      </c>
      <c r="AZ92" s="13" t="n">
        <v>0.001855415425565079</v>
      </c>
      <c r="BA92" s="13" t="n">
        <v>0.002829977964451981</v>
      </c>
      <c r="BB92" s="13" t="n">
        <v>0.001066221655315384</v>
      </c>
      <c r="BC92" s="13" t="n">
        <v>0.0002253655122847828</v>
      </c>
      <c r="BD92" s="13" t="n">
        <v>0.0001289513263771085</v>
      </c>
      <c r="BE92" s="13" t="n">
        <v>0.0001289513263771085</v>
      </c>
      <c r="BF92" s="13" t="n">
        <v>0.0001289513263771085</v>
      </c>
      <c r="BG92" s="13" t="n">
        <v>0.006668992987500547</v>
      </c>
      <c r="BH92" s="13" t="n">
        <v>0.002517896655027422</v>
      </c>
      <c r="BI92" s="13" t="n">
        <v>0.002802207122102803</v>
      </c>
      <c r="BJ92" s="13" t="n">
        <v>0.002539403593244374</v>
      </c>
      <c r="BK92" s="13" t="n">
        <v>0.001283613870316406</v>
      </c>
      <c r="BL92" s="13" t="n">
        <v>0.002352405617031809</v>
      </c>
      <c r="BM92" s="13" t="n">
        <v>8.324885515586142e-05</v>
      </c>
      <c r="BN92" s="13" t="n">
        <v>0.0003407831277035281</v>
      </c>
      <c r="BO92" s="13" t="n">
        <v>0.000297149519511838</v>
      </c>
      <c r="BP92" s="13" t="n">
        <v>0.002799135839754674</v>
      </c>
      <c r="BQ92" s="13" t="n">
        <v>0.003448710944709677</v>
      </c>
      <c r="BR92" s="13" t="n">
        <v>0.004486626285133593</v>
      </c>
      <c r="BS92" s="13" t="n">
        <v>0.004183869919884298</v>
      </c>
      <c r="BT92" s="13" t="n">
        <v>0.005500036297359089</v>
      </c>
      <c r="BU92" s="13" t="n">
        <v>0.001661485450853964</v>
      </c>
      <c r="BV92" s="13" t="n">
        <v>0.001385416631828101</v>
      </c>
      <c r="BW92" s="13" t="n">
        <v>0.005726762983611707</v>
      </c>
      <c r="BX92" s="13" t="n">
        <v>0.009736845461814841</v>
      </c>
      <c r="BY92" s="13" t="n">
        <v>0.006609471121530587</v>
      </c>
      <c r="BZ92" s="13" t="n">
        <v>0.1194903042059146</v>
      </c>
      <c r="CA92" s="13" t="n">
        <v>0.1929794784821489</v>
      </c>
      <c r="CB92" s="13" t="n">
        <v>0.06724422858946912</v>
      </c>
      <c r="CC92" s="13" t="n">
        <v>0.1847084843335967</v>
      </c>
      <c r="CD92" s="13" t="n">
        <v>0.06717320635148866</v>
      </c>
      <c r="CE92" s="13" t="n">
        <v>0.06803713692148376</v>
      </c>
      <c r="CF92" s="13" t="n">
        <v>0.02613231813466416</v>
      </c>
      <c r="CG92" s="13" t="n">
        <v>0.02686150140829996</v>
      </c>
      <c r="CH92" s="13" t="n">
        <v>0.03565303435178474</v>
      </c>
      <c r="CI92" s="13" t="n">
        <v>0.009345155066205289</v>
      </c>
      <c r="CJ92" s="13" t="n">
        <v>0.009887223155991338</v>
      </c>
      <c r="CK92" s="13" t="n">
        <v>0.1421385446163498</v>
      </c>
      <c r="CL92" s="13" t="n">
        <v>0.3133950862786769</v>
      </c>
      <c r="CM92" s="13" t="n">
        <v>0.02897784350122872</v>
      </c>
      <c r="CN92" s="13" t="n">
        <v>0.03772473561195489</v>
      </c>
      <c r="CO92" s="13" t="n">
        <v>0.03715373068538864</v>
      </c>
      <c r="CP92" s="13" t="n">
        <v>0.03806447397101022</v>
      </c>
      <c r="CQ92" s="13" t="n">
        <v>0.03270865737759315</v>
      </c>
      <c r="CR92" s="13" t="n">
        <v>0.0009554209429607328</v>
      </c>
      <c r="CS92" s="13" t="n">
        <v>0.01693797660886495</v>
      </c>
      <c r="CT92" s="13" t="n">
        <v>0.01236690445487602</v>
      </c>
      <c r="CU92" s="13" t="n">
        <v>0.00774045610484891</v>
      </c>
      <c r="CV92" s="13" t="n">
        <v>0.001756841467940183</v>
      </c>
      <c r="CW92" s="13" t="n">
        <v>0.02096083845182964</v>
      </c>
      <c r="CX92" s="13" t="n">
        <v>0.0001017645516275499</v>
      </c>
      <c r="CY92" s="13" t="n">
        <v>0.000107865049819316</v>
      </c>
      <c r="CZ92" s="13" t="n">
        <v>0.04018937797717348</v>
      </c>
      <c r="DA92" s="13" t="n">
        <v>0.04077078754099427</v>
      </c>
      <c r="DB92" s="13" t="n">
        <v>0</v>
      </c>
      <c r="DC92" s="13" t="n">
        <v>0.00202661792977354</v>
      </c>
      <c r="DD92" s="13" t="n">
        <v>0.0001577357722072841</v>
      </c>
      <c r="DE92" s="13" t="n">
        <v>0.003389129419064339</v>
      </c>
      <c r="DF92" s="13">
        <f>SUM(C92:DE92)</f>
        <v/>
      </c>
      <c r="DH92" s="13" t="n">
        <v>1.220488432867434</v>
      </c>
      <c r="DI92" s="13" t="n">
        <v>0.4390546531431108</v>
      </c>
      <c r="DJ92" s="13" t="n">
        <v>4.150409516581171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2.020271700277254e-06</v>
      </c>
      <c r="H93" s="15" t="n">
        <v>1.235370970954955e-05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4.139060044525374e-06</v>
      </c>
      <c r="O93" s="15" t="n">
        <v>6.172280752392062e-07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2.663787006488059e-06</v>
      </c>
      <c r="V93" s="15" t="n">
        <v>0</v>
      </c>
      <c r="W93" s="15" t="n">
        <v>0</v>
      </c>
      <c r="X93" s="15" t="n">
        <v>0</v>
      </c>
      <c r="Y93" s="15" t="n">
        <v>9.908774655736146e-05</v>
      </c>
      <c r="Z93" s="15" t="n">
        <v>6.438405589955516e-06</v>
      </c>
      <c r="AA93" s="15" t="n">
        <v>0</v>
      </c>
      <c r="AB93" s="15" t="n">
        <v>8.269629557964698e-05</v>
      </c>
      <c r="AC93" s="15" t="n">
        <v>0</v>
      </c>
      <c r="AD93" s="15" t="n">
        <v>1.66867109017811e-05</v>
      </c>
      <c r="AE93" s="15" t="n">
        <v>0.0001266176583508027</v>
      </c>
      <c r="AF93" s="15" t="n">
        <v>0</v>
      </c>
      <c r="AG93" s="15" t="n">
        <v>0</v>
      </c>
      <c r="AH93" s="15" t="n">
        <v>6.979028278351886e-05</v>
      </c>
      <c r="AI93" s="15" t="n">
        <v>0</v>
      </c>
      <c r="AJ93" s="15" t="n">
        <v>5.451495122087752e-05</v>
      </c>
      <c r="AK93" s="15" t="n">
        <v>2.891603845532165e-05</v>
      </c>
      <c r="AL93" s="15" t="n">
        <v>8.542452890277694e-05</v>
      </c>
      <c r="AM93" s="15" t="n">
        <v>1.447488596553123e-05</v>
      </c>
      <c r="AN93" s="15" t="n">
        <v>0</v>
      </c>
      <c r="AO93" s="15" t="n">
        <v>0</v>
      </c>
      <c r="AP93" s="15" t="n">
        <v>0.0001407399908464627</v>
      </c>
      <c r="AQ93" s="15" t="n">
        <v>7.888160256964488e-06</v>
      </c>
      <c r="AR93" s="15" t="n">
        <v>4.140918798860488e-05</v>
      </c>
      <c r="AS93" s="15" t="n">
        <v>2.272719677246101e-05</v>
      </c>
      <c r="AT93" s="15" t="n">
        <v>1.562160295998641e-05</v>
      </c>
      <c r="AU93" s="15" t="n">
        <v>3.337098873658903e-05</v>
      </c>
      <c r="AV93" s="15" t="n">
        <v>0</v>
      </c>
      <c r="AW93" s="15" t="n">
        <v>6.670837189764762e-06</v>
      </c>
      <c r="AX93" s="15" t="n">
        <v>7.972067066574775e-06</v>
      </c>
      <c r="AY93" s="15" t="n">
        <v>0</v>
      </c>
      <c r="AZ93" s="15" t="n">
        <v>0.0005894082667868127</v>
      </c>
      <c r="BA93" s="15" t="n">
        <v>0.008541883433703643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0.0002157769334203142</v>
      </c>
      <c r="BH93" s="15" t="n">
        <v>8.999245306225819e-06</v>
      </c>
      <c r="BI93" s="15" t="n">
        <v>3.305006833011278e-05</v>
      </c>
      <c r="BJ93" s="15" t="n">
        <v>0.0001391259215623611</v>
      </c>
      <c r="BK93" s="15" t="n">
        <v>0.000144053515377386</v>
      </c>
      <c r="BL93" s="15" t="n">
        <v>0.0005546090191192322</v>
      </c>
      <c r="BM93" s="15" t="n">
        <v>0</v>
      </c>
      <c r="BN93" s="15" t="n">
        <v>2.63216635181697e-06</v>
      </c>
      <c r="BO93" s="15" t="n">
        <v>0.0001181783581598543</v>
      </c>
      <c r="BP93" s="15" t="n">
        <v>0.01882078602561845</v>
      </c>
      <c r="BQ93" s="15" t="n">
        <v>0.0001530838765364175</v>
      </c>
      <c r="BR93" s="15" t="n">
        <v>0.0003381852079680685</v>
      </c>
      <c r="BS93" s="15" t="n">
        <v>0</v>
      </c>
      <c r="BT93" s="15" t="n">
        <v>0.0001242303414702488</v>
      </c>
      <c r="BU93" s="15" t="n">
        <v>5.871720153025694e-05</v>
      </c>
      <c r="BV93" s="15" t="n">
        <v>4.35976435571483e-05</v>
      </c>
      <c r="BW93" s="15" t="n">
        <v>0.000744498917101542</v>
      </c>
      <c r="BX93" s="15" t="n">
        <v>0.0009626060485072148</v>
      </c>
      <c r="BY93" s="15" t="n">
        <v>0.0004468398975365435</v>
      </c>
      <c r="BZ93" s="15" t="n">
        <v>0.01467657512006896</v>
      </c>
      <c r="CA93" s="15" t="n">
        <v>0.01268979376797925</v>
      </c>
      <c r="CB93" s="15" t="n">
        <v>0.6291705884880185</v>
      </c>
      <c r="CC93" s="15" t="n">
        <v>0.02993850867841559</v>
      </c>
      <c r="CD93" s="15" t="n">
        <v>0.6438652477533411</v>
      </c>
      <c r="CE93" s="15" t="n">
        <v>0.5912596134838981</v>
      </c>
      <c r="CF93" s="15" t="n">
        <v>0.005174539904898865</v>
      </c>
      <c r="CG93" s="15" t="n">
        <v>0.005212065742349581</v>
      </c>
      <c r="CH93" s="15" t="n">
        <v>0.006618923568721374</v>
      </c>
      <c r="CI93" s="15" t="n">
        <v>0.0008989211671700675</v>
      </c>
      <c r="CJ93" s="15" t="n">
        <v>0.001923787934873697</v>
      </c>
      <c r="CK93" s="15" t="n">
        <v>0.002588815858707533</v>
      </c>
      <c r="CL93" s="15" t="n">
        <v>0.0002954758761019966</v>
      </c>
      <c r="CM93" s="15" t="n">
        <v>0.001438290932411322</v>
      </c>
      <c r="CN93" s="15" t="n">
        <v>0.004950039638154746</v>
      </c>
      <c r="CO93" s="15" t="n">
        <v>0.004948806102621553</v>
      </c>
      <c r="CP93" s="15" t="n">
        <v>0.005016667680478925</v>
      </c>
      <c r="CQ93" s="15" t="n">
        <v>0.01497318616350979</v>
      </c>
      <c r="CR93" s="15" t="n">
        <v>0.003330773613636474</v>
      </c>
      <c r="CS93" s="15" t="n">
        <v>0.003145819316151989</v>
      </c>
      <c r="CT93" s="15" t="n">
        <v>0</v>
      </c>
      <c r="CU93" s="15" t="n">
        <v>0.03000542449040126</v>
      </c>
      <c r="CV93" s="15" t="n">
        <v>2.041110901194964e-05</v>
      </c>
      <c r="CW93" s="15" t="n">
        <v>0.03181616686369646</v>
      </c>
      <c r="CX93" s="15" t="n">
        <v>0.0001707159952100065</v>
      </c>
      <c r="CY93" s="15" t="n">
        <v>0.000115487665101001</v>
      </c>
      <c r="CZ93" s="15" t="n">
        <v>0.003408309485947987</v>
      </c>
      <c r="DA93" s="15" t="n">
        <v>0.003403701828673853</v>
      </c>
      <c r="DB93" s="15" t="n">
        <v>0</v>
      </c>
      <c r="DC93" s="15" t="n">
        <v>0.0006911615810808662</v>
      </c>
      <c r="DD93" s="15" t="n">
        <v>0.0001609585080709279</v>
      </c>
      <c r="DE93" s="15" t="n">
        <v>0.00243292796897822</v>
      </c>
      <c r="DF93" s="15">
        <f>SUM(C93:DE93)</f>
        <v/>
      </c>
      <c r="DH93" s="15" t="n">
        <v>6.070374434763536</v>
      </c>
      <c r="DI93" s="15" t="n">
        <v>-1.489374748994619</v>
      </c>
      <c r="DJ93" s="15" t="n">
        <v>6.381796447340712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1.124400389067776</v>
      </c>
      <c r="DI94" s="13" t="n">
        <v>-0.4749724217255043</v>
      </c>
      <c r="DJ94" s="13" t="n">
        <v>2.519183981467691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2.363393012568156e-06</v>
      </c>
      <c r="H95" s="15" t="n">
        <v>1.461288102118015e-05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4.895986176801242e-06</v>
      </c>
      <c r="O95" s="15" t="n">
        <v>6.525339362237643e-07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4.533960059355526e-05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0.0001095863660258473</v>
      </c>
      <c r="AA95" s="15" t="n">
        <v>0</v>
      </c>
      <c r="AB95" s="15" t="n">
        <v>0.001407551355650998</v>
      </c>
      <c r="AC95" s="15" t="n">
        <v>0</v>
      </c>
      <c r="AD95" s="15" t="n">
        <v>1.97382751234688e-05</v>
      </c>
      <c r="AE95" s="15" t="n">
        <v>0.002155125032044248</v>
      </c>
      <c r="AF95" s="15" t="n">
        <v>0</v>
      </c>
      <c r="AG95" s="15" t="n">
        <v>0</v>
      </c>
      <c r="AH95" s="15" t="n">
        <v>0.001187881590761189</v>
      </c>
      <c r="AI95" s="15" t="n">
        <v>0</v>
      </c>
      <c r="AJ95" s="15" t="n">
        <v>0.0009278842898143005</v>
      </c>
      <c r="AK95" s="15" t="n">
        <v>0.000492172096011778</v>
      </c>
      <c r="AL95" s="15" t="n">
        <v>0.001453987879628125</v>
      </c>
      <c r="AM95" s="15" t="n">
        <v>0.0002443881206005072</v>
      </c>
      <c r="AN95" s="15" t="n">
        <v>0</v>
      </c>
      <c r="AO95" s="15" t="n">
        <v>0</v>
      </c>
      <c r="AP95" s="15" t="n">
        <v>0.002395497446671642</v>
      </c>
      <c r="AQ95" s="15" t="n">
        <v>0.000132258848707502</v>
      </c>
      <c r="AR95" s="15" t="n">
        <v>0</v>
      </c>
      <c r="AS95" s="15" t="n">
        <v>0.0003868334899767594</v>
      </c>
      <c r="AT95" s="15" t="n">
        <v>0</v>
      </c>
      <c r="AU95" s="15" t="n">
        <v>0.0001929455122926934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0.0001670385264627116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0.003664562815497312</v>
      </c>
      <c r="BH95" s="15" t="n">
        <v>0.0001531737285428246</v>
      </c>
      <c r="BI95" s="15" t="n">
        <v>0.0001207266537636832</v>
      </c>
      <c r="BJ95" s="15" t="n">
        <v>0</v>
      </c>
      <c r="BK95" s="15" t="n">
        <v>0</v>
      </c>
      <c r="BL95" s="15" t="n">
        <v>0.001168572441751602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9.508404411461072e-06</v>
      </c>
      <c r="BR95" s="15" t="n">
        <v>0</v>
      </c>
      <c r="BS95" s="15" t="n">
        <v>0</v>
      </c>
      <c r="BT95" s="15" t="n">
        <v>0.0003678770199440034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0.0004731483420157279</v>
      </c>
      <c r="BZ95" s="15" t="n">
        <v>0.001510367913154814</v>
      </c>
      <c r="CA95" s="15" t="n">
        <v>0</v>
      </c>
      <c r="CB95" s="15" t="n">
        <v>0.0002364892957572389</v>
      </c>
      <c r="CC95" s="15" t="n">
        <v>0.002986845624146071</v>
      </c>
      <c r="CD95" s="15" t="n">
        <v>0</v>
      </c>
      <c r="CE95" s="15" t="n">
        <v>0.0002657253647578244</v>
      </c>
      <c r="CF95" s="15" t="n">
        <v>0.1816668170556797</v>
      </c>
      <c r="CG95" s="15" t="n">
        <v>0.1817777687022893</v>
      </c>
      <c r="CH95" s="15" t="n">
        <v>0.001764716128167531</v>
      </c>
      <c r="CI95" s="15" t="n">
        <v>0.001220395530278048</v>
      </c>
      <c r="CJ95" s="15" t="n">
        <v>0.0002798157517956757</v>
      </c>
      <c r="CK95" s="15" t="n">
        <v>3.098059770290073e-05</v>
      </c>
      <c r="CL95" s="15" t="n">
        <v>1.127952682782151e-06</v>
      </c>
      <c r="CM95" s="15" t="n">
        <v>0.01627827889874536</v>
      </c>
      <c r="CN95" s="15" t="n">
        <v>0.0001644733800544963</v>
      </c>
      <c r="CO95" s="15" t="n">
        <v>7.558626754248963e-05</v>
      </c>
      <c r="CP95" s="15" t="n">
        <v>0</v>
      </c>
      <c r="CQ95" s="15" t="n">
        <v>6.674135225152686e-05</v>
      </c>
      <c r="CR95" s="15" t="n">
        <v>2.226366655955757e-06</v>
      </c>
      <c r="CS95" s="15" t="n">
        <v>0.0004408071752217175</v>
      </c>
      <c r="CT95" s="15" t="n">
        <v>0</v>
      </c>
      <c r="CU95" s="15" t="n">
        <v>0.003080646452521004</v>
      </c>
      <c r="CV95" s="15" t="n">
        <v>0.000236788197316524</v>
      </c>
      <c r="CW95" s="15" t="n">
        <v>0.00583533142997969</v>
      </c>
      <c r="CX95" s="15" t="n">
        <v>7.383153002666049e-05</v>
      </c>
      <c r="CY95" s="15" t="n">
        <v>8.56758074171882e-06</v>
      </c>
      <c r="CZ95" s="15" t="n">
        <v>3.293812160759482e-05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0.002877847041872616</v>
      </c>
      <c r="DF95" s="15">
        <f>SUM(C95:DE95)</f>
        <v/>
      </c>
      <c r="DH95" s="15" t="n">
        <v>20.97373928091683</v>
      </c>
      <c r="DI95" s="15" t="n">
        <v>-0.1814048624085522</v>
      </c>
      <c r="DJ95" s="15" t="n">
        <v>10.15298388873513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0.0001116891480896514</v>
      </c>
      <c r="V96" s="13" t="n">
        <v>0</v>
      </c>
      <c r="W96" s="13" t="n">
        <v>0</v>
      </c>
      <c r="X96" s="13" t="n">
        <v>0</v>
      </c>
      <c r="Y96" s="13" t="n">
        <v>0.0001252684976583014</v>
      </c>
      <c r="Z96" s="13" t="n">
        <v>0.01692200464059069</v>
      </c>
      <c r="AA96" s="13" t="n">
        <v>0.01676442291127197</v>
      </c>
      <c r="AB96" s="13" t="n">
        <v>0.01861405683541174</v>
      </c>
      <c r="AC96" s="13" t="n">
        <v>0.01688771486212834</v>
      </c>
      <c r="AD96" s="13" t="n">
        <v>0.01666035584006707</v>
      </c>
      <c r="AE96" s="13" t="n">
        <v>0.01956137291302076</v>
      </c>
      <c r="AF96" s="13" t="n">
        <v>0.01673414582553966</v>
      </c>
      <c r="AG96" s="13" t="n">
        <v>0.01688771486212834</v>
      </c>
      <c r="AH96" s="13" t="n">
        <v>0.01859565663763579</v>
      </c>
      <c r="AI96" s="13" t="n">
        <v>0.01635962680136269</v>
      </c>
      <c r="AJ96" s="13" t="n">
        <v>0.01657980612888373</v>
      </c>
      <c r="AK96" s="13" t="n">
        <v>0.0175953622320812</v>
      </c>
      <c r="AL96" s="13" t="n">
        <v>0.01383300685700042</v>
      </c>
      <c r="AM96" s="13" t="n">
        <v>0.01717595695285189</v>
      </c>
      <c r="AN96" s="13" t="n">
        <v>0.01464463255030502</v>
      </c>
      <c r="AO96" s="13" t="n">
        <v>0.01673048933043783</v>
      </c>
      <c r="AP96" s="13" t="n">
        <v>0.02007659677396679</v>
      </c>
      <c r="AQ96" s="13" t="n">
        <v>0.01704084497723992</v>
      </c>
      <c r="AR96" s="13" t="n">
        <v>0</v>
      </c>
      <c r="AS96" s="13" t="n">
        <v>0.000952922001571233</v>
      </c>
      <c r="AT96" s="13" t="n">
        <v>3.489672898585637e-05</v>
      </c>
      <c r="AU96" s="13" t="n">
        <v>0.0004069858865553447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2.623439130619926e-06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0.009027249768982027</v>
      </c>
      <c r="BH96" s="13" t="n">
        <v>0.007628375082619193</v>
      </c>
      <c r="BI96" s="13" t="n">
        <v>0.0005485303115523309</v>
      </c>
      <c r="BJ96" s="13" t="n">
        <v>0.0004086039463951591</v>
      </c>
      <c r="BK96" s="13" t="n">
        <v>0.0001909841923236702</v>
      </c>
      <c r="BL96" s="13" t="n">
        <v>0.002857557012215825</v>
      </c>
      <c r="BM96" s="13" t="n">
        <v>2.665164663557895e-05</v>
      </c>
      <c r="BN96" s="13" t="n">
        <v>1.484735954891006e-05</v>
      </c>
      <c r="BO96" s="13" t="n">
        <v>0.0002422375486519777</v>
      </c>
      <c r="BP96" s="13" t="n">
        <v>0.005586294455149874</v>
      </c>
      <c r="BQ96" s="13" t="n">
        <v>0.0001706649018056854</v>
      </c>
      <c r="BR96" s="13" t="n">
        <v>8.502061599017079e-05</v>
      </c>
      <c r="BS96" s="13" t="n">
        <v>0</v>
      </c>
      <c r="BT96" s="13" t="n">
        <v>0.000929487968006779</v>
      </c>
      <c r="BU96" s="13" t="n">
        <v>5.118893551292963e-06</v>
      </c>
      <c r="BV96" s="13" t="n">
        <v>2.401509059430627e-05</v>
      </c>
      <c r="BW96" s="13" t="n">
        <v>0</v>
      </c>
      <c r="BX96" s="13" t="n">
        <v>0.0008553068255385801</v>
      </c>
      <c r="BY96" s="13" t="n">
        <v>0.001607015456330266</v>
      </c>
      <c r="BZ96" s="13" t="n">
        <v>0.00551974003408613</v>
      </c>
      <c r="CA96" s="13" t="n">
        <v>0</v>
      </c>
      <c r="CB96" s="13" t="n">
        <v>0.0005825655195383901</v>
      </c>
      <c r="CC96" s="13" t="n">
        <v>0.0130085087872296</v>
      </c>
      <c r="CD96" s="13" t="n">
        <v>0</v>
      </c>
      <c r="CE96" s="13" t="n">
        <v>0.0008399913886047917</v>
      </c>
      <c r="CF96" s="13" t="n">
        <v>0.788532977756764</v>
      </c>
      <c r="CG96" s="13" t="n">
        <v>0.7889517411102507</v>
      </c>
      <c r="CH96" s="13" t="n">
        <v>0.01488485499312242</v>
      </c>
      <c r="CI96" s="13" t="n">
        <v>0.00556215145964883</v>
      </c>
      <c r="CJ96" s="13" t="n">
        <v>0.0006923796142335267</v>
      </c>
      <c r="CK96" s="13" t="n">
        <v>7.953092825891576e-05</v>
      </c>
      <c r="CL96" s="13" t="n">
        <v>1.065189230042855e-05</v>
      </c>
      <c r="CM96" s="13" t="n">
        <v>0.04087065210981188</v>
      </c>
      <c r="CN96" s="13" t="n">
        <v>0.138127622756752</v>
      </c>
      <c r="CO96" s="13" t="n">
        <v>0.1371261001891631</v>
      </c>
      <c r="CP96" s="13" t="n">
        <v>0.1408248459272124</v>
      </c>
      <c r="CQ96" s="13" t="n">
        <v>0.0001775517119837119</v>
      </c>
      <c r="CR96" s="13" t="n">
        <v>0</v>
      </c>
      <c r="CS96" s="13" t="n">
        <v>0.003413364749626265</v>
      </c>
      <c r="CT96" s="13" t="n">
        <v>0</v>
      </c>
      <c r="CU96" s="13" t="n">
        <v>0.007585960018838922</v>
      </c>
      <c r="CV96" s="13" t="n">
        <v>0.0005635455745463877</v>
      </c>
      <c r="CW96" s="13" t="n">
        <v>0.008345554185460588</v>
      </c>
      <c r="CX96" s="13" t="n">
        <v>0</v>
      </c>
      <c r="CY96" s="13" t="n">
        <v>0</v>
      </c>
      <c r="CZ96" s="13" t="n">
        <v>0.0001512886822101264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0.2298821318437408</v>
      </c>
      <c r="DI96" s="13" t="n">
        <v>-0.1436593765716314</v>
      </c>
      <c r="DJ96" s="13" t="n">
        <v>10.55516430900937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8.858748285400508e-05</v>
      </c>
      <c r="H97" s="15" t="n">
        <v>0.0005412810734762626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0.0001813540156566535</v>
      </c>
      <c r="O97" s="15" t="n">
        <v>2.724649845745362e-05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0.003472996235830947</v>
      </c>
      <c r="V97" s="15" t="n">
        <v>0</v>
      </c>
      <c r="W97" s="15" t="n">
        <v>0</v>
      </c>
      <c r="X97" s="15" t="n">
        <v>0</v>
      </c>
      <c r="Y97" s="15" t="n">
        <v>0.01884559798927953</v>
      </c>
      <c r="Z97" s="15" t="n">
        <v>0.008394274138362369</v>
      </c>
      <c r="AA97" s="15" t="n">
        <v>0</v>
      </c>
      <c r="AB97" s="15" t="n">
        <v>0.1078179008178012</v>
      </c>
      <c r="AC97" s="15" t="n">
        <v>0</v>
      </c>
      <c r="AD97" s="15" t="n">
        <v>0.0007311326720525203</v>
      </c>
      <c r="AE97" s="15" t="n">
        <v>0.1650817613311448</v>
      </c>
      <c r="AF97" s="15" t="n">
        <v>0</v>
      </c>
      <c r="AG97" s="15" t="n">
        <v>0</v>
      </c>
      <c r="AH97" s="15" t="n">
        <v>0.09099128001389803</v>
      </c>
      <c r="AI97" s="15" t="n">
        <v>0</v>
      </c>
      <c r="AJ97" s="15" t="n">
        <v>0.0710755852196413</v>
      </c>
      <c r="AK97" s="15" t="n">
        <v>0.03770019617404614</v>
      </c>
      <c r="AL97" s="15" t="n">
        <v>0.1113749209694202</v>
      </c>
      <c r="AM97" s="15" t="n">
        <v>0.01872550747224381</v>
      </c>
      <c r="AN97" s="15" t="n">
        <v>0</v>
      </c>
      <c r="AO97" s="15" t="n">
        <v>0</v>
      </c>
      <c r="AP97" s="15" t="n">
        <v>0.1834941972650687</v>
      </c>
      <c r="AQ97" s="15" t="n">
        <v>0.010125058744129</v>
      </c>
      <c r="AR97" s="15" t="n">
        <v>0</v>
      </c>
      <c r="AS97" s="15" t="n">
        <v>0.0296312988423987</v>
      </c>
      <c r="AT97" s="15" t="n">
        <v>0</v>
      </c>
      <c r="AU97" s="15" t="n">
        <v>0.01368253111169451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0.006183513847328571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0.2807041239352533</v>
      </c>
      <c r="BH97" s="15" t="n">
        <v>0.01173304960108179</v>
      </c>
      <c r="BI97" s="15" t="n">
        <v>0.007942303813405232</v>
      </c>
      <c r="BJ97" s="15" t="n">
        <v>0</v>
      </c>
      <c r="BK97" s="15" t="n">
        <v>0</v>
      </c>
      <c r="BL97" s="15" t="n">
        <v>0.08918652495834523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0.02287966594285625</v>
      </c>
      <c r="BR97" s="15" t="n">
        <v>0.01022454286090667</v>
      </c>
      <c r="BS97" s="15" t="n">
        <v>0</v>
      </c>
      <c r="BT97" s="15" t="n">
        <v>0.03103322200339638</v>
      </c>
      <c r="BU97" s="15" t="n">
        <v>0.0007700947310849283</v>
      </c>
      <c r="BV97" s="15" t="n">
        <v>0.00361286956798138</v>
      </c>
      <c r="BW97" s="15" t="n">
        <v>0</v>
      </c>
      <c r="BX97" s="15" t="n">
        <v>0.1286737599069366</v>
      </c>
      <c r="BY97" s="15" t="n">
        <v>0.03944887958119182</v>
      </c>
      <c r="BZ97" s="15" t="n">
        <v>0.07217415557516384</v>
      </c>
      <c r="CA97" s="15" t="n">
        <v>0</v>
      </c>
      <c r="CB97" s="15" t="n">
        <v>0.01811499049896678</v>
      </c>
      <c r="CC97" s="15" t="n">
        <v>0.06026042045808132</v>
      </c>
      <c r="CD97" s="15" t="n">
        <v>0</v>
      </c>
      <c r="CE97" s="15" t="n">
        <v>0.04824724618549978</v>
      </c>
      <c r="CF97" s="15" t="n">
        <v>3.262831550240694</v>
      </c>
      <c r="CG97" s="15" t="n">
        <v>3.255372465553099</v>
      </c>
      <c r="CH97" s="15" t="n">
        <v>1.118639884239744</v>
      </c>
      <c r="CI97" s="15" t="n">
        <v>0.03083195506405734</v>
      </c>
      <c r="CJ97" s="15" t="n">
        <v>0.02191033398583416</v>
      </c>
      <c r="CK97" s="15" t="n">
        <v>0.001147563656835143</v>
      </c>
      <c r="CL97" s="15" t="n">
        <v>8.712313964988214e-05</v>
      </c>
      <c r="CM97" s="15" t="n">
        <v>1.228404824151254</v>
      </c>
      <c r="CN97" s="15" t="n">
        <v>1.081146247959992</v>
      </c>
      <c r="CO97" s="15" t="n">
        <v>1.06743171713538</v>
      </c>
      <c r="CP97" s="15" t="n">
        <v>1.093348551982988</v>
      </c>
      <c r="CQ97" s="15" t="n">
        <v>0.005075852887053536</v>
      </c>
      <c r="CR97" s="15" t="n">
        <v>8.246766204014195e-05</v>
      </c>
      <c r="CS97" s="15" t="n">
        <v>0.04876531311967993</v>
      </c>
      <c r="CT97" s="15" t="n">
        <v>0</v>
      </c>
      <c r="CU97" s="15" t="n">
        <v>0.2359334606871742</v>
      </c>
      <c r="CV97" s="15" t="n">
        <v>0.01782404337711095</v>
      </c>
      <c r="CW97" s="15" t="n">
        <v>0.07985999692703125</v>
      </c>
      <c r="CX97" s="15" t="n">
        <v>0.002957745263658938</v>
      </c>
      <c r="CY97" s="15" t="n">
        <v>0.0007133451705018071</v>
      </c>
      <c r="CZ97" s="15" t="n">
        <v>0.002599955802499829</v>
      </c>
      <c r="DA97" s="15" t="n">
        <v>0</v>
      </c>
      <c r="DB97" s="15" t="n">
        <v>0</v>
      </c>
      <c r="DC97" s="15" t="n">
        <v>0.03241757988345154</v>
      </c>
      <c r="DD97" s="15" t="n">
        <v>0.01258064769348574</v>
      </c>
      <c r="DE97" s="15" t="n">
        <v>0.1065993854235524</v>
      </c>
      <c r="DF97" s="15">
        <f>SUM(C97:DE97)</f>
        <v/>
      </c>
      <c r="DH97" s="15" t="n">
        <v>0</v>
      </c>
      <c r="DI97" s="15" t="n">
        <v>-0.5570488520707121</v>
      </c>
      <c r="DJ97" s="15" t="n">
        <v>4.665940842590902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4.230136288277578e-05</v>
      </c>
      <c r="H98" s="13" t="n">
        <v>0.0002614930739109691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8.761218772271744e-05</v>
      </c>
      <c r="O98" s="13" t="n">
        <v>1.170388382901192e-05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7.609956146870545e-05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0.0001839335655440561</v>
      </c>
      <c r="AA98" s="13" t="n">
        <v>0</v>
      </c>
      <c r="AB98" s="13" t="n">
        <v>0.002362483116469014</v>
      </c>
      <c r="AC98" s="13" t="n">
        <v>0</v>
      </c>
      <c r="AD98" s="13" t="n">
        <v>0.000353210446882803</v>
      </c>
      <c r="AE98" s="13" t="n">
        <v>0.00361723675775188</v>
      </c>
      <c r="AF98" s="13" t="n">
        <v>0</v>
      </c>
      <c r="AG98" s="13" t="n">
        <v>0</v>
      </c>
      <c r="AH98" s="13" t="n">
        <v>0.001993781748190435</v>
      </c>
      <c r="AI98" s="13" t="n">
        <v>0</v>
      </c>
      <c r="AJ98" s="13" t="n">
        <v>0.001557393241761518</v>
      </c>
      <c r="AK98" s="13" t="n">
        <v>0.0008260787519807521</v>
      </c>
      <c r="AL98" s="13" t="n">
        <v>0.002440423792269601</v>
      </c>
      <c r="AM98" s="13" t="n">
        <v>0.0004102375098003594</v>
      </c>
      <c r="AN98" s="13" t="n">
        <v>0</v>
      </c>
      <c r="AO98" s="13" t="n">
        <v>0</v>
      </c>
      <c r="AP98" s="13" t="n">
        <v>0.004020686172895572</v>
      </c>
      <c r="AQ98" s="13" t="n">
        <v>0.0002244142385969048</v>
      </c>
      <c r="AR98" s="13" t="n">
        <v>0.001014027326681739</v>
      </c>
      <c r="AS98" s="13" t="n">
        <v>0.0006492747744413225</v>
      </c>
      <c r="AT98" s="13" t="n">
        <v>0.000134995297696304</v>
      </c>
      <c r="AU98" s="13" t="n">
        <v>0.0007789385801726923</v>
      </c>
      <c r="AV98" s="13" t="n">
        <v>0</v>
      </c>
      <c r="AW98" s="13" t="n">
        <v>1.344563804564687e-06</v>
      </c>
      <c r="AX98" s="13" t="n">
        <v>0.0001784280634838698</v>
      </c>
      <c r="AY98" s="13" t="n">
        <v>0</v>
      </c>
      <c r="AZ98" s="13" t="n">
        <v>0</v>
      </c>
      <c r="BA98" s="13" t="n">
        <v>0.002993411145421191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0.006150729595829518</v>
      </c>
      <c r="BH98" s="13" t="n">
        <v>0.0002570921097238862</v>
      </c>
      <c r="BI98" s="13" t="n">
        <v>0.0007377232486307913</v>
      </c>
      <c r="BJ98" s="13" t="n">
        <v>0</v>
      </c>
      <c r="BK98" s="13" t="n">
        <v>0.0001503324543187443</v>
      </c>
      <c r="BL98" s="13" t="n">
        <v>0.002100325488943215</v>
      </c>
      <c r="BM98" s="13" t="n">
        <v>0</v>
      </c>
      <c r="BN98" s="13" t="n">
        <v>0</v>
      </c>
      <c r="BO98" s="13" t="n">
        <v>7.054290431333057e-05</v>
      </c>
      <c r="BP98" s="13" t="n">
        <v>7.716284729055227e-05</v>
      </c>
      <c r="BQ98" s="13" t="n">
        <v>0.0008394609300765279</v>
      </c>
      <c r="BR98" s="13" t="n">
        <v>0.002416119396309948</v>
      </c>
      <c r="BS98" s="13" t="n">
        <v>0</v>
      </c>
      <c r="BT98" s="13" t="n">
        <v>0.001350083535647026</v>
      </c>
      <c r="BU98" s="13" t="n">
        <v>0.00133871230991993</v>
      </c>
      <c r="BV98" s="13" t="n">
        <v>0.0006009481138878233</v>
      </c>
      <c r="BW98" s="13" t="n">
        <v>0.0006772413110955145</v>
      </c>
      <c r="BX98" s="13" t="n">
        <v>0.007004929848641431</v>
      </c>
      <c r="BY98" s="13" t="n">
        <v>0.006902993063741469</v>
      </c>
      <c r="BZ98" s="13" t="n">
        <v>0.2425471517756925</v>
      </c>
      <c r="CA98" s="13" t="n">
        <v>0.006567853742426647</v>
      </c>
      <c r="CB98" s="13" t="n">
        <v>0.008176227776193291</v>
      </c>
      <c r="CC98" s="13" t="n">
        <v>0.006552739690937034</v>
      </c>
      <c r="CD98" s="13" t="n">
        <v>0.0009657418580530316</v>
      </c>
      <c r="CE98" s="13" t="n">
        <v>0.005107178568453022</v>
      </c>
      <c r="CF98" s="13" t="n">
        <v>0</v>
      </c>
      <c r="CG98" s="13" t="n">
        <v>0.002058510078154115</v>
      </c>
      <c r="CH98" s="13" t="n">
        <v>0.003669043211923909</v>
      </c>
      <c r="CI98" s="13" t="n">
        <v>2.107192565786709</v>
      </c>
      <c r="CJ98" s="13" t="n">
        <v>0.01735800650149652</v>
      </c>
      <c r="CK98" s="13" t="n">
        <v>0.0005543883997405161</v>
      </c>
      <c r="CL98" s="13" t="n">
        <v>1.179573386790431e-05</v>
      </c>
      <c r="CM98" s="13" t="n">
        <v>0.02736682683586622</v>
      </c>
      <c r="CN98" s="13" t="n">
        <v>0.2401724003988294</v>
      </c>
      <c r="CO98" s="13" t="n">
        <v>0.2394967690474236</v>
      </c>
      <c r="CP98" s="13" t="n">
        <v>0.2445677140032699</v>
      </c>
      <c r="CQ98" s="13" t="n">
        <v>0.0002438367985172584</v>
      </c>
      <c r="CR98" s="13" t="n">
        <v>3.984015607017778e-05</v>
      </c>
      <c r="CS98" s="13" t="n">
        <v>0.007195799915573135</v>
      </c>
      <c r="CT98" s="13" t="n">
        <v>0</v>
      </c>
      <c r="CU98" s="13" t="n">
        <v>0.01787195470765908</v>
      </c>
      <c r="CV98" s="13" t="n">
        <v>0.0005275169997203551</v>
      </c>
      <c r="CW98" s="13" t="n">
        <v>0.01305406374931805</v>
      </c>
      <c r="CX98" s="13" t="n">
        <v>0.001319801252155767</v>
      </c>
      <c r="CY98" s="13" t="n">
        <v>0.0001534736289846583</v>
      </c>
      <c r="CZ98" s="13" t="n">
        <v>0.0005347883403546437</v>
      </c>
      <c r="DA98" s="13" t="n">
        <v>0</v>
      </c>
      <c r="DB98" s="13" t="n">
        <v>0</v>
      </c>
      <c r="DC98" s="13" t="n">
        <v>0.0002844351832968734</v>
      </c>
      <c r="DD98" s="13" t="n">
        <v>0</v>
      </c>
      <c r="DE98" s="13" t="n">
        <v>0.05149819998767664</v>
      </c>
      <c r="DF98" s="13">
        <f>SUM(C98:DE98)</f>
        <v/>
      </c>
      <c r="DH98" s="13" t="n">
        <v>3.276096422444132</v>
      </c>
      <c r="DI98" s="13" t="n">
        <v>0.394099777160154</v>
      </c>
      <c r="DJ98" s="13" t="n">
        <v>7.137038511072651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0.001877215047515905</v>
      </c>
      <c r="D99" s="15" t="n">
        <v>0.001854674224812765</v>
      </c>
      <c r="E99" s="15" t="n">
        <v>0.00191101987584736</v>
      </c>
      <c r="F99" s="15" t="n">
        <v>0.001907282231258121</v>
      </c>
      <c r="G99" s="15" t="n">
        <v>0.001945092249219606</v>
      </c>
      <c r="H99" s="15" t="n">
        <v>0.002221726762713334</v>
      </c>
      <c r="I99" s="15" t="n">
        <v>0.001876338373577694</v>
      </c>
      <c r="J99" s="15" t="n">
        <v>0.001883332366029181</v>
      </c>
      <c r="K99" s="15" t="n">
        <v>0.001910141683383982</v>
      </c>
      <c r="L99" s="15" t="n">
        <v>0.001903337921145261</v>
      </c>
      <c r="M99" s="15" t="n">
        <v>0.001881235269332894</v>
      </c>
      <c r="N99" s="15" t="n">
        <v>0.001979417060612468</v>
      </c>
      <c r="O99" s="15" t="n">
        <v>0.001181692705907216</v>
      </c>
      <c r="P99" s="15" t="n">
        <v>0.001174819160069017</v>
      </c>
      <c r="Q99" s="15" t="n">
        <v>0.001142510161641465</v>
      </c>
      <c r="R99" s="15" t="n">
        <v>0.001109124341091702</v>
      </c>
      <c r="S99" s="15" t="n">
        <v>0.001115854782401487</v>
      </c>
      <c r="T99" s="15" t="n">
        <v>0.001117966894933238</v>
      </c>
      <c r="U99" s="15" t="n">
        <v>0.007729059880968756</v>
      </c>
      <c r="V99" s="15" t="n">
        <v>0.004161902549678173</v>
      </c>
      <c r="W99" s="15" t="n">
        <v>0.0007860699612791951</v>
      </c>
      <c r="X99" s="15" t="n">
        <v>0.0008137063082442512</v>
      </c>
      <c r="Y99" s="15" t="n">
        <v>0.002663605750461367</v>
      </c>
      <c r="Z99" s="15" t="n">
        <v>0.008016890878753555</v>
      </c>
      <c r="AA99" s="15" t="n">
        <v>0.007638786781030751</v>
      </c>
      <c r="AB99" s="15" t="n">
        <v>0.01221291653845384</v>
      </c>
      <c r="AC99" s="15" t="n">
        <v>0.00768475422213146</v>
      </c>
      <c r="AD99" s="15" t="n">
        <v>0.008068386284110236</v>
      </c>
      <c r="AE99" s="15" t="n">
        <v>0.01458651202736364</v>
      </c>
      <c r="AF99" s="15" t="n">
        <v>0.007718665255874307</v>
      </c>
      <c r="AG99" s="15" t="n">
        <v>0.00768475422213146</v>
      </c>
      <c r="AH99" s="15" t="n">
        <v>0.01159248149755438</v>
      </c>
      <c r="AI99" s="15" t="n">
        <v>0.007481264547408755</v>
      </c>
      <c r="AJ99" s="15" t="n">
        <v>0.01019423993500629</v>
      </c>
      <c r="AK99" s="15" t="n">
        <v>0.009303833378459548</v>
      </c>
      <c r="AL99" s="15" t="n">
        <v>0.01065008605121727</v>
      </c>
      <c r="AM99" s="15" t="n">
        <v>0.008486059308736778</v>
      </c>
      <c r="AN99" s="15" t="n">
        <v>0.006698575927373379</v>
      </c>
      <c r="AO99" s="15" t="n">
        <v>0.007631000445504757</v>
      </c>
      <c r="AP99" s="15" t="n">
        <v>0.01547322946373336</v>
      </c>
      <c r="AQ99" s="15" t="n">
        <v>0.008110298788663128</v>
      </c>
      <c r="AR99" s="15" t="n">
        <v>0.0004343376626344245</v>
      </c>
      <c r="AS99" s="15" t="n">
        <v>0.00528416032896678</v>
      </c>
      <c r="AT99" s="15" t="n">
        <v>0.009970546683996611</v>
      </c>
      <c r="AU99" s="15" t="n">
        <v>0.3049393833027071</v>
      </c>
      <c r="AV99" s="15" t="n">
        <v>0.08499131730920151</v>
      </c>
      <c r="AW99" s="15" t="n">
        <v>0.08411306518720388</v>
      </c>
      <c r="AX99" s="15" t="n">
        <v>0.002088722822069202</v>
      </c>
      <c r="AY99" s="15" t="n">
        <v>0.0002748728768988857</v>
      </c>
      <c r="AZ99" s="15" t="n">
        <v>0.0004326006950187287</v>
      </c>
      <c r="BA99" s="15" t="n">
        <v>0.005598103937350911</v>
      </c>
      <c r="BB99" s="15" t="n">
        <v>0.001869206835262934</v>
      </c>
      <c r="BC99" s="15" t="n">
        <v>0.00116002434121273</v>
      </c>
      <c r="BD99" s="15" t="n">
        <v>0.0006289115359456645</v>
      </c>
      <c r="BE99" s="15" t="n">
        <v>0.0006289115359456645</v>
      </c>
      <c r="BF99" s="15" t="n">
        <v>0.0006289115359456645</v>
      </c>
      <c r="BG99" s="15" t="n">
        <v>0.01446477846436749</v>
      </c>
      <c r="BH99" s="15" t="n">
        <v>0.003997875478686676</v>
      </c>
      <c r="BI99" s="15" t="n">
        <v>0.01451197493668811</v>
      </c>
      <c r="BJ99" s="15" t="n">
        <v>0.0134398753799045</v>
      </c>
      <c r="BK99" s="15" t="n">
        <v>0.006727862369083907</v>
      </c>
      <c r="BL99" s="15" t="n">
        <v>0.006827444478257846</v>
      </c>
      <c r="BM99" s="15" t="n">
        <v>0.006020041447342026</v>
      </c>
      <c r="BN99" s="15" t="n">
        <v>0.001206095220989436</v>
      </c>
      <c r="BO99" s="15" t="n">
        <v>0.001023001403001744</v>
      </c>
      <c r="BP99" s="15" t="n">
        <v>0.001786183141633706</v>
      </c>
      <c r="BQ99" s="15" t="n">
        <v>0.003113308290732371</v>
      </c>
      <c r="BR99" s="15" t="n">
        <v>0.007447482052388371</v>
      </c>
      <c r="BS99" s="15" t="n">
        <v>0.02343350342966284</v>
      </c>
      <c r="BT99" s="15" t="n">
        <v>0.02414215465080477</v>
      </c>
      <c r="BU99" s="15" t="n">
        <v>0.002898742276129448</v>
      </c>
      <c r="BV99" s="15" t="n">
        <v>0.002805266513347221</v>
      </c>
      <c r="BW99" s="15" t="n">
        <v>0.0004815890023278686</v>
      </c>
      <c r="BX99" s="15" t="n">
        <v>0.01259394495632086</v>
      </c>
      <c r="BY99" s="15" t="n">
        <v>0.009522013873886875</v>
      </c>
      <c r="BZ99" s="15" t="n">
        <v>0.1027989039899779</v>
      </c>
      <c r="CA99" s="15" t="n">
        <v>0.003021217115107102</v>
      </c>
      <c r="CB99" s="15" t="n">
        <v>0.005113689051257263</v>
      </c>
      <c r="CC99" s="15" t="n">
        <v>0.004352750712697408</v>
      </c>
      <c r="CD99" s="15" t="n">
        <v>0.001495321784517004</v>
      </c>
      <c r="CE99" s="15" t="n">
        <v>0.00612749313715493</v>
      </c>
      <c r="CF99" s="15" t="n">
        <v>0.04908105781629737</v>
      </c>
      <c r="CG99" s="15" t="n">
        <v>0.04923878662403495</v>
      </c>
      <c r="CH99" s="15" t="n">
        <v>0.08337846294226227</v>
      </c>
      <c r="CI99" s="15" t="n">
        <v>0.005187813710734921</v>
      </c>
      <c r="CJ99" s="15" t="n">
        <v>0.3946765220570216</v>
      </c>
      <c r="CK99" s="15" t="n">
        <v>0.01565300847603984</v>
      </c>
      <c r="CL99" s="15" t="n">
        <v>0.1426265139192627</v>
      </c>
      <c r="CM99" s="15" t="n">
        <v>0.06062721381666471</v>
      </c>
      <c r="CN99" s="15" t="n">
        <v>0.06644961945780833</v>
      </c>
      <c r="CO99" s="15" t="n">
        <v>0.06660700659397541</v>
      </c>
      <c r="CP99" s="15" t="n">
        <v>0.0665168680048038</v>
      </c>
      <c r="CQ99" s="15" t="n">
        <v>0.02157283605559525</v>
      </c>
      <c r="CR99" s="15" t="n">
        <v>0.03299560294150588</v>
      </c>
      <c r="CS99" s="15" t="n">
        <v>0.02759481505582385</v>
      </c>
      <c r="CT99" s="15" t="n">
        <v>0.0195305453763583</v>
      </c>
      <c r="CU99" s="15" t="n">
        <v>0.01235452019444514</v>
      </c>
      <c r="CV99" s="15" t="n">
        <v>0.002522387072185442</v>
      </c>
      <c r="CW99" s="15" t="n">
        <v>0.2146938103816217</v>
      </c>
      <c r="CX99" s="15" t="n">
        <v>0.007129509853032993</v>
      </c>
      <c r="CY99" s="15" t="n">
        <v>0.01146694051405876</v>
      </c>
      <c r="CZ99" s="15" t="n">
        <v>0.07490045259206504</v>
      </c>
      <c r="DA99" s="15" t="n">
        <v>0.07524673580191285</v>
      </c>
      <c r="DB99" s="15" t="n">
        <v>0</v>
      </c>
      <c r="DC99" s="15" t="n">
        <v>0.01878429862320834</v>
      </c>
      <c r="DD99" s="15" t="n">
        <v>0.04121933752132284</v>
      </c>
      <c r="DE99" s="15" t="n">
        <v>0.06994877542185264</v>
      </c>
      <c r="DF99" s="15">
        <f>SUM(C99:DE99)</f>
        <v/>
      </c>
      <c r="DH99" s="15" t="n">
        <v>12.314372956929</v>
      </c>
      <c r="DI99" s="15" t="n">
        <v>0.3381316232544944</v>
      </c>
      <c r="DJ99" s="15" t="n">
        <v>4.806892063579671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1.563232880933253</v>
      </c>
      <c r="D100" s="13" t="n">
        <v>1.552227531477801</v>
      </c>
      <c r="E100" s="13" t="n">
        <v>1.579737777580942</v>
      </c>
      <c r="F100" s="13" t="n">
        <v>1.577912906972332</v>
      </c>
      <c r="G100" s="13" t="n">
        <v>1.570156349758266</v>
      </c>
      <c r="H100" s="13" t="n">
        <v>1.571216720402495</v>
      </c>
      <c r="I100" s="13" t="n">
        <v>1.562804852942635</v>
      </c>
      <c r="J100" s="13" t="n">
        <v>1.56621960545771</v>
      </c>
      <c r="K100" s="13" t="n">
        <v>1.579309008184372</v>
      </c>
      <c r="L100" s="13" t="n">
        <v>1.575987133821796</v>
      </c>
      <c r="M100" s="13" t="n">
        <v>1.565195717275434</v>
      </c>
      <c r="N100" s="13" t="n">
        <v>1.55945073597033</v>
      </c>
      <c r="O100" s="13" t="n">
        <v>1.215600799948791</v>
      </c>
      <c r="P100" s="13" t="n">
        <v>1.220294546373342</v>
      </c>
      <c r="Q100" s="13" t="n">
        <v>1.204519974924301</v>
      </c>
      <c r="R100" s="13" t="n">
        <v>1.188219654973869</v>
      </c>
      <c r="S100" s="13" t="n">
        <v>1.191505731066969</v>
      </c>
      <c r="T100" s="13" t="n">
        <v>1.192536950592861</v>
      </c>
      <c r="U100" s="13" t="n">
        <v>0.07976642865619814</v>
      </c>
      <c r="V100" s="13" t="n">
        <v>0.224470059386013</v>
      </c>
      <c r="W100" s="13" t="n">
        <v>0.3092890961311004</v>
      </c>
      <c r="X100" s="13" t="n">
        <v>0.37810780094721</v>
      </c>
      <c r="Y100" s="13" t="n">
        <v>0.33036332483568</v>
      </c>
      <c r="Z100" s="13" t="n">
        <v>1.444562099623116</v>
      </c>
      <c r="AA100" s="13" t="n">
        <v>1.427849327472751</v>
      </c>
      <c r="AB100" s="13" t="n">
        <v>1.655639382073098</v>
      </c>
      <c r="AC100" s="13" t="n">
        <v>1.428608719227582</v>
      </c>
      <c r="AD100" s="13" t="n">
        <v>1.43914775491728</v>
      </c>
      <c r="AE100" s="13" t="n">
        <v>1.737336477580395</v>
      </c>
      <c r="AF100" s="13" t="n">
        <v>1.424869860969631</v>
      </c>
      <c r="AG100" s="13" t="n">
        <v>1.428608719227582</v>
      </c>
      <c r="AH100" s="13" t="n">
        <v>1.618172190150608</v>
      </c>
      <c r="AI100" s="13" t="n">
        <v>1.422133459771335</v>
      </c>
      <c r="AJ100" s="13" t="n">
        <v>1.588494666018914</v>
      </c>
      <c r="AK100" s="13" t="n">
        <v>1.507150091984835</v>
      </c>
      <c r="AL100" s="13" t="n">
        <v>1.67803084516168</v>
      </c>
      <c r="AM100" s="13" t="n">
        <v>1.467238989921055</v>
      </c>
      <c r="AN100" s="13" t="n">
        <v>1.247827974543769</v>
      </c>
      <c r="AO100" s="13" t="n">
        <v>1.430015738871595</v>
      </c>
      <c r="AP100" s="13" t="n">
        <v>1.793752698390529</v>
      </c>
      <c r="AQ100" s="13" t="n">
        <v>1.450106906318886</v>
      </c>
      <c r="AR100" s="13" t="n">
        <v>0.03670166777378832</v>
      </c>
      <c r="AS100" s="13" t="n">
        <v>0.7407596222019115</v>
      </c>
      <c r="AT100" s="13" t="n">
        <v>0.586835186196289</v>
      </c>
      <c r="AU100" s="13" t="n">
        <v>0.158005441628398</v>
      </c>
      <c r="AV100" s="13" t="n">
        <v>0.1178817416448156</v>
      </c>
      <c r="AW100" s="13" t="n">
        <v>0.1182642385969459</v>
      </c>
      <c r="AX100" s="13" t="n">
        <v>0.3104732560590546</v>
      </c>
      <c r="AY100" s="13" t="n">
        <v>0.6361266142299052</v>
      </c>
      <c r="AZ100" s="13" t="n">
        <v>0.6277496989311547</v>
      </c>
      <c r="BA100" s="13" t="n">
        <v>0.306260216584652</v>
      </c>
      <c r="BB100" s="13" t="n">
        <v>0.08622873652279794</v>
      </c>
      <c r="BC100" s="13" t="n">
        <v>0.1240542832853274</v>
      </c>
      <c r="BD100" s="13" t="n">
        <v>0.09001709151642458</v>
      </c>
      <c r="BE100" s="13" t="n">
        <v>0.09001709151642458</v>
      </c>
      <c r="BF100" s="13" t="n">
        <v>0.09001709151642458</v>
      </c>
      <c r="BG100" s="13" t="n">
        <v>0.9763985025304884</v>
      </c>
      <c r="BH100" s="13" t="n">
        <v>0.6689514556892359</v>
      </c>
      <c r="BI100" s="13" t="n">
        <v>1.017371491432898</v>
      </c>
      <c r="BJ100" s="13" t="n">
        <v>0.958142780007785</v>
      </c>
      <c r="BK100" s="13" t="n">
        <v>0.5148380633519992</v>
      </c>
      <c r="BL100" s="13" t="n">
        <v>0.363556306072282</v>
      </c>
      <c r="BM100" s="13" t="n">
        <v>0.07105495149409541</v>
      </c>
      <c r="BN100" s="13" t="n">
        <v>0.1336039879161661</v>
      </c>
      <c r="BO100" s="13" t="n">
        <v>0.08165108992881419</v>
      </c>
      <c r="BP100" s="13" t="n">
        <v>0.2945708180708824</v>
      </c>
      <c r="BQ100" s="13" t="n">
        <v>0.6882165422653205</v>
      </c>
      <c r="BR100" s="13" t="n">
        <v>0.6754152823555055</v>
      </c>
      <c r="BS100" s="13" t="n">
        <v>1.163518412556062</v>
      </c>
      <c r="BT100" s="13" t="n">
        <v>1.204369978358015</v>
      </c>
      <c r="BU100" s="13" t="n">
        <v>2.518624043946851</v>
      </c>
      <c r="BV100" s="13" t="n">
        <v>2.495660028008102</v>
      </c>
      <c r="BW100" s="13" t="n">
        <v>1.161835183043403</v>
      </c>
      <c r="BX100" s="13" t="n">
        <v>1.076100313913948</v>
      </c>
      <c r="BY100" s="13" t="n">
        <v>0.4765324178671654</v>
      </c>
      <c r="BZ100" s="13" t="n">
        <v>0.3504876704185101</v>
      </c>
      <c r="CA100" s="13" t="n">
        <v>0.1759246137416077</v>
      </c>
      <c r="CB100" s="13" t="n">
        <v>0.1283580570912676</v>
      </c>
      <c r="CC100" s="13" t="n">
        <v>0.1753380598139217</v>
      </c>
      <c r="CD100" s="13" t="n">
        <v>0.07250422849970839</v>
      </c>
      <c r="CE100" s="13" t="n">
        <v>0.1478213713898936</v>
      </c>
      <c r="CF100" s="13" t="n">
        <v>0.1309539831752166</v>
      </c>
      <c r="CG100" s="13" t="n">
        <v>0.1292343353161545</v>
      </c>
      <c r="CH100" s="13" t="n">
        <v>0.4079533040506191</v>
      </c>
      <c r="CI100" s="13" t="n">
        <v>0.08808467634539416</v>
      </c>
      <c r="CJ100" s="13" t="n">
        <v>0.1848235038945555</v>
      </c>
      <c r="CK100" s="13" t="n">
        <v>14.24606405633918</v>
      </c>
      <c r="CL100" s="13" t="n">
        <v>0.2234841677547115</v>
      </c>
      <c r="CM100" s="13" t="n">
        <v>3.95799511046313</v>
      </c>
      <c r="CN100" s="13" t="n">
        <v>0.8825776743171011</v>
      </c>
      <c r="CO100" s="13" t="n">
        <v>0.8722866220252432</v>
      </c>
      <c r="CP100" s="13" t="n">
        <v>0.8082919252003922</v>
      </c>
      <c r="CQ100" s="13" t="n">
        <v>0.8260766329825316</v>
      </c>
      <c r="CR100" s="13" t="n">
        <v>0.4803159502787474</v>
      </c>
      <c r="CS100" s="13" t="n">
        <v>0.4277216322732336</v>
      </c>
      <c r="CT100" s="13" t="n">
        <v>0.150041220709948</v>
      </c>
      <c r="CU100" s="13" t="n">
        <v>0.8065204996357805</v>
      </c>
      <c r="CV100" s="13" t="n">
        <v>0.847756616651451</v>
      </c>
      <c r="CW100" s="13" t="n">
        <v>0.7531942533266751</v>
      </c>
      <c r="CX100" s="13" t="n">
        <v>0.6406560699080723</v>
      </c>
      <c r="CY100" s="13" t="n">
        <v>0.7623614117240489</v>
      </c>
      <c r="CZ100" s="13" t="n">
        <v>3.618838919848357</v>
      </c>
      <c r="DA100" s="13" t="n">
        <v>3.651478884357779</v>
      </c>
      <c r="DB100" s="13" t="n">
        <v>0</v>
      </c>
      <c r="DC100" s="13" t="n">
        <v>0.3840875232204383</v>
      </c>
      <c r="DD100" s="13" t="n">
        <v>0.4856276438106001</v>
      </c>
      <c r="DE100" s="13" t="n">
        <v>3.244805262089346</v>
      </c>
      <c r="DF100" s="13">
        <f>SUM(C100:DE100)</f>
        <v/>
      </c>
      <c r="DH100" s="13" t="n">
        <v>27.35312841585991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0.01876598020386799</v>
      </c>
      <c r="D101" s="15" t="n">
        <v>0.01957615568401177</v>
      </c>
      <c r="E101" s="15" t="n">
        <v>0.01755094722191746</v>
      </c>
      <c r="F101" s="15" t="n">
        <v>0.01768528783758948</v>
      </c>
      <c r="G101" s="15" t="n">
        <v>0.02090165600131591</v>
      </c>
      <c r="H101" s="15" t="n">
        <v>0.03451717759658077</v>
      </c>
      <c r="I101" s="15" t="n">
        <v>0.01879749013312719</v>
      </c>
      <c r="J101" s="15" t="n">
        <v>0.01854610795124632</v>
      </c>
      <c r="K101" s="15" t="n">
        <v>0.01758251173089954</v>
      </c>
      <c r="L101" s="15" t="n">
        <v>0.01782705654681578</v>
      </c>
      <c r="M101" s="15" t="n">
        <v>0.01862148303161484</v>
      </c>
      <c r="N101" s="15" t="n">
        <v>0.02451870367925196</v>
      </c>
      <c r="O101" s="15" t="n">
        <v>0.04509530938496711</v>
      </c>
      <c r="P101" s="15" t="n">
        <v>0.04401190546834463</v>
      </c>
      <c r="Q101" s="15" t="n">
        <v>0.04517317445389766</v>
      </c>
      <c r="R101" s="15" t="n">
        <v>0.04637314721221802</v>
      </c>
      <c r="S101" s="15" t="n">
        <v>0.04613123774016602</v>
      </c>
      <c r="T101" s="15" t="n">
        <v>0.04605532295182559</v>
      </c>
      <c r="U101" s="15" t="n">
        <v>0.691131076953248</v>
      </c>
      <c r="V101" s="15" t="n">
        <v>0.2705998814072342</v>
      </c>
      <c r="W101" s="15" t="n">
        <v>0.08271675667747902</v>
      </c>
      <c r="X101" s="15" t="n">
        <v>0.08202365393640619</v>
      </c>
      <c r="Y101" s="15" t="n">
        <v>0.07580405357250912</v>
      </c>
      <c r="Z101" s="15" t="n">
        <v>0.005553861267980536</v>
      </c>
      <c r="AA101" s="15" t="n">
        <v>0.003797804396469575</v>
      </c>
      <c r="AB101" s="15" t="n">
        <v>0.02628764409911297</v>
      </c>
      <c r="AC101" s="15" t="n">
        <v>0.003558521773054658</v>
      </c>
      <c r="AD101" s="15" t="n">
        <v>0.02491805112501623</v>
      </c>
      <c r="AE101" s="15" t="n">
        <v>0.03800357390452796</v>
      </c>
      <c r="AF101" s="15" t="n">
        <v>0.003719686830411831</v>
      </c>
      <c r="AG101" s="15" t="n">
        <v>0.003558521773054658</v>
      </c>
      <c r="AH101" s="15" t="n">
        <v>0.02251691558473048</v>
      </c>
      <c r="AI101" s="15" t="n">
        <v>0.004820662010583107</v>
      </c>
      <c r="AJ101" s="15" t="n">
        <v>0.01987660623015909</v>
      </c>
      <c r="AK101" s="15" t="n">
        <v>0.01141350706104964</v>
      </c>
      <c r="AL101" s="15" t="n">
        <v>0.03313633141425434</v>
      </c>
      <c r="AM101" s="15" t="n">
        <v>0.007548893578016068</v>
      </c>
      <c r="AN101" s="15" t="n">
        <v>0.003858762700849035</v>
      </c>
      <c r="AO101" s="15" t="n">
        <v>0.003688792004924272</v>
      </c>
      <c r="AP101" s="15" t="n">
        <v>0.04251111288980321</v>
      </c>
      <c r="AQ101" s="15" t="n">
        <v>0.005858395876264826</v>
      </c>
      <c r="AR101" s="15" t="n">
        <v>0.0002144757250714536</v>
      </c>
      <c r="AS101" s="15" t="n">
        <v>0.01719293891152045</v>
      </c>
      <c r="AT101" s="15" t="n">
        <v>0.009586675526282559</v>
      </c>
      <c r="AU101" s="15" t="n">
        <v>0.0327244528237442</v>
      </c>
      <c r="AV101" s="15" t="n">
        <v>0</v>
      </c>
      <c r="AW101" s="15" t="n">
        <v>2.38765442096818e-05</v>
      </c>
      <c r="AX101" s="15" t="n">
        <v>0.0001075307890010701</v>
      </c>
      <c r="AY101" s="15" t="n">
        <v>0.005175240972348898</v>
      </c>
      <c r="AZ101" s="15" t="n">
        <v>0.005168052735568297</v>
      </c>
      <c r="BA101" s="15" t="n">
        <v>0.2922664115650401</v>
      </c>
      <c r="BB101" s="15" t="n">
        <v>0.1274437092412765</v>
      </c>
      <c r="BC101" s="15" t="n">
        <v>0.005481778257291021</v>
      </c>
      <c r="BD101" s="15" t="n">
        <v>0.004756681048197577</v>
      </c>
      <c r="BE101" s="15" t="n">
        <v>0.004756681048197577</v>
      </c>
      <c r="BF101" s="15" t="n">
        <v>0.004756681048197577</v>
      </c>
      <c r="BG101" s="15" t="n">
        <v>0.06297551831475877</v>
      </c>
      <c r="BH101" s="15" t="n">
        <v>0.007092269975583009</v>
      </c>
      <c r="BI101" s="15" t="n">
        <v>0.07023816819813944</v>
      </c>
      <c r="BJ101" s="15" t="n">
        <v>0.02197662396671177</v>
      </c>
      <c r="BK101" s="15" t="n">
        <v>0.001041641193330523</v>
      </c>
      <c r="BL101" s="15" t="n">
        <v>0.02821482166031727</v>
      </c>
      <c r="BM101" s="15" t="n">
        <v>0.0002846501003570507</v>
      </c>
      <c r="BN101" s="15" t="n">
        <v>0.001218287912365479</v>
      </c>
      <c r="BO101" s="15" t="n">
        <v>0.0005940204290494059</v>
      </c>
      <c r="BP101" s="15" t="n">
        <v>0.004543505802329114</v>
      </c>
      <c r="BQ101" s="15" t="n">
        <v>0.0004423550987920919</v>
      </c>
      <c r="BR101" s="15" t="n">
        <v>0.0006915120290977501</v>
      </c>
      <c r="BS101" s="15" t="n">
        <v>0.007264214289255231</v>
      </c>
      <c r="BT101" s="15" t="n">
        <v>0.01418935530874074</v>
      </c>
      <c r="BU101" s="15" t="n">
        <v>0.05310709270689795</v>
      </c>
      <c r="BV101" s="15" t="n">
        <v>0.05164920216695604</v>
      </c>
      <c r="BW101" s="15" t="n">
        <v>0.3531671872331006</v>
      </c>
      <c r="BX101" s="15" t="n">
        <v>0.3178331847532132</v>
      </c>
      <c r="BY101" s="15" t="n">
        <v>0.02242468360931656</v>
      </c>
      <c r="BZ101" s="15" t="n">
        <v>0.03179523157684871</v>
      </c>
      <c r="CA101" s="15" t="n">
        <v>0.003752842141441888</v>
      </c>
      <c r="CB101" s="15" t="n">
        <v>0.02558556503684053</v>
      </c>
      <c r="CC101" s="15" t="n">
        <v>0.005200488974531952</v>
      </c>
      <c r="CD101" s="15" t="n">
        <v>0.0217701609230209</v>
      </c>
      <c r="CE101" s="15" t="n">
        <v>0.02488767110976818</v>
      </c>
      <c r="CF101" s="15" t="n">
        <v>0.05560279248553299</v>
      </c>
      <c r="CG101" s="15" t="n">
        <v>0.05572806026114616</v>
      </c>
      <c r="CH101" s="15" t="n">
        <v>0.008780728806927459</v>
      </c>
      <c r="CI101" s="15" t="n">
        <v>0.06130477505966456</v>
      </c>
      <c r="CJ101" s="15" t="n">
        <v>0.009477778553373286</v>
      </c>
      <c r="CK101" s="15" t="n">
        <v>1.310880012530496</v>
      </c>
      <c r="CL101" s="15" t="n">
        <v>13.19750781432831</v>
      </c>
      <c r="CM101" s="15" t="n">
        <v>0.2604686534802281</v>
      </c>
      <c r="CN101" s="15" t="n">
        <v>0.4537627899438539</v>
      </c>
      <c r="CO101" s="15" t="n">
        <v>0.4917464594532086</v>
      </c>
      <c r="CP101" s="15" t="n">
        <v>0.421049302803196</v>
      </c>
      <c r="CQ101" s="15" t="n">
        <v>1.509362716455644</v>
      </c>
      <c r="CR101" s="15" t="n">
        <v>0.2775905511285186</v>
      </c>
      <c r="CS101" s="15" t="n">
        <v>0.5471639963156852</v>
      </c>
      <c r="CT101" s="15" t="n">
        <v>0.3921002641444578</v>
      </c>
      <c r="CU101" s="15" t="n">
        <v>0.05166551077698926</v>
      </c>
      <c r="CV101" s="15" t="n">
        <v>0.1405575531211139</v>
      </c>
      <c r="CW101" s="15" t="n">
        <v>0.3749983063693003</v>
      </c>
      <c r="CX101" s="15" t="n">
        <v>0.1828764597539948</v>
      </c>
      <c r="CY101" s="15" t="n">
        <v>0.02967119939596747</v>
      </c>
      <c r="CZ101" s="15" t="n">
        <v>0.7875442307225181</v>
      </c>
      <c r="DA101" s="15" t="n">
        <v>0.7788133480620805</v>
      </c>
      <c r="DB101" s="15" t="n">
        <v>0</v>
      </c>
      <c r="DC101" s="15" t="n">
        <v>0.1925873216196146</v>
      </c>
      <c r="DD101" s="15" t="n">
        <v>0.6758171558765994</v>
      </c>
      <c r="DE101" s="15" t="n">
        <v>3.112749921829982</v>
      </c>
      <c r="DF101" s="15">
        <f>SUM(C101:DE101)</f>
        <v/>
      </c>
      <c r="DH101" s="15" t="n">
        <v>0</v>
      </c>
      <c r="DI101" s="15" t="n">
        <v>0</v>
      </c>
      <c r="DJ101" s="15" t="n">
        <v>147.8681487830991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0.2294019687199974</v>
      </c>
      <c r="D102" s="13" t="n">
        <v>0.2246872143006133</v>
      </c>
      <c r="E102" s="13" t="n">
        <v>0.2364727604950482</v>
      </c>
      <c r="F102" s="13" t="n">
        <v>0.2356909755275124</v>
      </c>
      <c r="G102" s="13" t="n">
        <v>0.2331495548580104</v>
      </c>
      <c r="H102" s="13" t="n">
        <v>0.2374701852716131</v>
      </c>
      <c r="I102" s="13" t="n">
        <v>0.2292185990897501</v>
      </c>
      <c r="J102" s="13" t="n">
        <v>0.2306814985257673</v>
      </c>
      <c r="K102" s="13" t="n">
        <v>0.2362890732422662</v>
      </c>
      <c r="L102" s="13" t="n">
        <v>0.2348659633360347</v>
      </c>
      <c r="M102" s="13" t="n">
        <v>0.2302428589939761</v>
      </c>
      <c r="N102" s="13" t="n">
        <v>0.2293389342670412</v>
      </c>
      <c r="O102" s="13" t="n">
        <v>0.08076977019314953</v>
      </c>
      <c r="P102" s="13" t="n">
        <v>0.0824852320014224</v>
      </c>
      <c r="Q102" s="13" t="n">
        <v>0.07572731570314338</v>
      </c>
      <c r="R102" s="13" t="n">
        <v>0.06874416575095364</v>
      </c>
      <c r="S102" s="13" t="n">
        <v>0.07015193947454948</v>
      </c>
      <c r="T102" s="13" t="n">
        <v>0.07059371979572279</v>
      </c>
      <c r="U102" s="13" t="n">
        <v>0.1476317535282705</v>
      </c>
      <c r="V102" s="13" t="n">
        <v>0.7876964543053128</v>
      </c>
      <c r="W102" s="13" t="n">
        <v>0.2964631666599619</v>
      </c>
      <c r="X102" s="13" t="n">
        <v>0.3705853665590255</v>
      </c>
      <c r="Y102" s="13" t="n">
        <v>0.3151796978396026</v>
      </c>
      <c r="Z102" s="13" t="n">
        <v>11.989067411151</v>
      </c>
      <c r="AA102" s="13" t="n">
        <v>12.00911243840065</v>
      </c>
      <c r="AB102" s="13" t="n">
        <v>11.62349253867395</v>
      </c>
      <c r="AC102" s="13" t="n">
        <v>12.0964967906439</v>
      </c>
      <c r="AD102" s="13" t="n">
        <v>11.95465850329287</v>
      </c>
      <c r="AE102" s="13" t="n">
        <v>11.39640236567606</v>
      </c>
      <c r="AF102" s="13" t="n">
        <v>11.99216531026698</v>
      </c>
      <c r="AG102" s="13" t="n">
        <v>12.0964967906439</v>
      </c>
      <c r="AH102" s="13" t="n">
        <v>11.87369162899365</v>
      </c>
      <c r="AI102" s="13" t="n">
        <v>11.72082873076426</v>
      </c>
      <c r="AJ102" s="13" t="n">
        <v>10.76910299245773</v>
      </c>
      <c r="AK102" s="13" t="n">
        <v>12.0041824688592</v>
      </c>
      <c r="AL102" s="13" t="n">
        <v>8.19805595201443</v>
      </c>
      <c r="AM102" s="13" t="n">
        <v>12.00683149936777</v>
      </c>
      <c r="AN102" s="13" t="n">
        <v>10.53458900610798</v>
      </c>
      <c r="AO102" s="13" t="n">
        <v>11.98607933042351</v>
      </c>
      <c r="AP102" s="13" t="n">
        <v>11.47048778740309</v>
      </c>
      <c r="AQ102" s="13" t="n">
        <v>12.04594617839762</v>
      </c>
      <c r="AR102" s="13" t="n">
        <v>0.4676900564297802</v>
      </c>
      <c r="AS102" s="13" t="n">
        <v>1.273516188400333</v>
      </c>
      <c r="AT102" s="13" t="n">
        <v>1.209648155525659</v>
      </c>
      <c r="AU102" s="13" t="n">
        <v>1.277824502831466</v>
      </c>
      <c r="AV102" s="13" t="n">
        <v>1.715869877016539</v>
      </c>
      <c r="AW102" s="13" t="n">
        <v>1.716305118943062</v>
      </c>
      <c r="AX102" s="13" t="n">
        <v>0.4209466110686699</v>
      </c>
      <c r="AY102" s="13" t="n">
        <v>2.013593661037375</v>
      </c>
      <c r="AZ102" s="13" t="n">
        <v>1.98966721676032</v>
      </c>
      <c r="BA102" s="13" t="n">
        <v>0.7920717458586173</v>
      </c>
      <c r="BB102" s="13" t="n">
        <v>0.478004999044564</v>
      </c>
      <c r="BC102" s="13" t="n">
        <v>0.556485660614399</v>
      </c>
      <c r="BD102" s="13" t="n">
        <v>0.5550752602952731</v>
      </c>
      <c r="BE102" s="13" t="n">
        <v>0.5550752602952731</v>
      </c>
      <c r="BF102" s="13" t="n">
        <v>0.5550752602952731</v>
      </c>
      <c r="BG102" s="13" t="n">
        <v>2.440089174138174</v>
      </c>
      <c r="BH102" s="13" t="n">
        <v>5.467309303362214</v>
      </c>
      <c r="BI102" s="13" t="n">
        <v>0.8381555751769214</v>
      </c>
      <c r="BJ102" s="13" t="n">
        <v>0.7871885701237719</v>
      </c>
      <c r="BK102" s="13" t="n">
        <v>0.7189353711299939</v>
      </c>
      <c r="BL102" s="13" t="n">
        <v>1.906749540004851</v>
      </c>
      <c r="BM102" s="13" t="n">
        <v>0.4113691513211835</v>
      </c>
      <c r="BN102" s="13" t="n">
        <v>0.2267963837101073</v>
      </c>
      <c r="BO102" s="13" t="n">
        <v>0.3244170375292625</v>
      </c>
      <c r="BP102" s="13" t="n">
        <v>1.396506889743155</v>
      </c>
      <c r="BQ102" s="13" t="n">
        <v>2.219079689424822</v>
      </c>
      <c r="BR102" s="13" t="n">
        <v>2.226855787063806</v>
      </c>
      <c r="BS102" s="13" t="n">
        <v>1.791243209704049</v>
      </c>
      <c r="BT102" s="13" t="n">
        <v>1.930998767680987</v>
      </c>
      <c r="BU102" s="13" t="n">
        <v>2.65051234968568</v>
      </c>
      <c r="BV102" s="13" t="n">
        <v>2.630616775379629</v>
      </c>
      <c r="BW102" s="13" t="n">
        <v>0.7909012780809187</v>
      </c>
      <c r="BX102" s="13" t="n">
        <v>0.7909480377005703</v>
      </c>
      <c r="BY102" s="13" t="n">
        <v>1.94059942760443</v>
      </c>
      <c r="BZ102" s="13" t="n">
        <v>5.065827608908084</v>
      </c>
      <c r="CA102" s="13" t="n">
        <v>1.444471806924523</v>
      </c>
      <c r="CB102" s="13" t="n">
        <v>1.961071926153188</v>
      </c>
      <c r="CC102" s="13" t="n">
        <v>1.434329395046135</v>
      </c>
      <c r="CD102" s="13" t="n">
        <v>1.766178206713821</v>
      </c>
      <c r="CE102" s="13" t="n">
        <v>1.876428304218731</v>
      </c>
      <c r="CF102" s="13" t="n">
        <v>0.4373107398620948</v>
      </c>
      <c r="CG102" s="13" t="n">
        <v>0.4777389275824899</v>
      </c>
      <c r="CH102" s="13" t="n">
        <v>0.1511178972962132</v>
      </c>
      <c r="CI102" s="13" t="n">
        <v>0.2475066167540488</v>
      </c>
      <c r="CJ102" s="13" t="n">
        <v>0.7664914698037991</v>
      </c>
      <c r="CK102" s="13" t="n">
        <v>1.096551610094691</v>
      </c>
      <c r="CL102" s="13" t="n">
        <v>0.6906156095974868</v>
      </c>
      <c r="CM102" s="13" t="n">
        <v>8.877338087776639</v>
      </c>
      <c r="CN102" s="13" t="n">
        <v>8.046737187322995</v>
      </c>
      <c r="CO102" s="13" t="n">
        <v>7.961381388271223</v>
      </c>
      <c r="CP102" s="13" t="n">
        <v>8.125816993542793</v>
      </c>
      <c r="CQ102" s="13" t="n">
        <v>7.47565155291219</v>
      </c>
      <c r="CR102" s="13" t="n">
        <v>0.1423899428147636</v>
      </c>
      <c r="CS102" s="13" t="n">
        <v>0.7362688056554874</v>
      </c>
      <c r="CT102" s="13" t="n">
        <v>0.01884714119347282</v>
      </c>
      <c r="CU102" s="13" t="n">
        <v>1.736961140196708</v>
      </c>
      <c r="CV102" s="13" t="n">
        <v>0.2247115406286534</v>
      </c>
      <c r="CW102" s="13" t="n">
        <v>2.307903018010978</v>
      </c>
      <c r="CX102" s="13" t="n">
        <v>0.06604196368575771</v>
      </c>
      <c r="CY102" s="13" t="n">
        <v>0.8105518397335593</v>
      </c>
      <c r="CZ102" s="13" t="n">
        <v>0.1738738445005717</v>
      </c>
      <c r="DA102" s="13" t="n">
        <v>0.1489481745795032</v>
      </c>
      <c r="DB102" s="13" t="n">
        <v>0</v>
      </c>
      <c r="DC102" s="13" t="n">
        <v>0.6498016442185481</v>
      </c>
      <c r="DD102" s="13" t="n">
        <v>1.263621202932543</v>
      </c>
      <c r="DE102" s="13" t="n">
        <v>1.865149076009886</v>
      </c>
      <c r="DF102" s="13">
        <f>SUM(C102:DE102)</f>
        <v/>
      </c>
      <c r="DH102" s="13" t="n">
        <v>83.83061533837711</v>
      </c>
      <c r="DI102" s="13" t="n">
        <v>0</v>
      </c>
      <c r="DJ102" s="13" t="n">
        <v>7.106664437027033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1.347123262998969</v>
      </c>
      <c r="D103" s="15" t="n">
        <v>1.316480029221424</v>
      </c>
      <c r="E103" s="15" t="n">
        <v>1.393079405372878</v>
      </c>
      <c r="F103" s="15" t="n">
        <v>1.387998245805908</v>
      </c>
      <c r="G103" s="15" t="n">
        <v>1.362173015312748</v>
      </c>
      <c r="H103" s="15" t="n">
        <v>1.342813766501418</v>
      </c>
      <c r="I103" s="15" t="n">
        <v>1.345931464243924</v>
      </c>
      <c r="J103" s="15" t="n">
        <v>1.355439482143352</v>
      </c>
      <c r="K103" s="15" t="n">
        <v>1.391885542251225</v>
      </c>
      <c r="L103" s="15" t="n">
        <v>1.382636133762735</v>
      </c>
      <c r="M103" s="15" t="n">
        <v>1.352588573586697</v>
      </c>
      <c r="N103" s="15" t="n">
        <v>1.327700276571701</v>
      </c>
      <c r="O103" s="15" t="n">
        <v>0.3781831165907354</v>
      </c>
      <c r="P103" s="15" t="n">
        <v>0.3922476727472183</v>
      </c>
      <c r="Q103" s="15" t="n">
        <v>0.3483250437920706</v>
      </c>
      <c r="R103" s="15" t="n">
        <v>0.3029385236355103</v>
      </c>
      <c r="S103" s="15" t="n">
        <v>0.3120882556216927</v>
      </c>
      <c r="T103" s="15" t="n">
        <v>0.3149595775307141</v>
      </c>
      <c r="U103" s="15" t="n">
        <v>3.199055572811837</v>
      </c>
      <c r="V103" s="15" t="n">
        <v>1.066797527514731</v>
      </c>
      <c r="W103" s="15" t="n">
        <v>0.5871037897398459</v>
      </c>
      <c r="X103" s="15" t="n">
        <v>0.6542633542759043</v>
      </c>
      <c r="Y103" s="15" t="n">
        <v>0.597642607667249</v>
      </c>
      <c r="Z103" s="15" t="n">
        <v>10.21026076380684</v>
      </c>
      <c r="AA103" s="15" t="n">
        <v>10.21905898350511</v>
      </c>
      <c r="AB103" s="15" t="n">
        <v>10.01337330180273</v>
      </c>
      <c r="AC103" s="15" t="n">
        <v>10.28919334019138</v>
      </c>
      <c r="AD103" s="15" t="n">
        <v>10.16328844396167</v>
      </c>
      <c r="AE103" s="15" t="n">
        <v>9.856377909205897</v>
      </c>
      <c r="AF103" s="15" t="n">
        <v>10.20880084171491</v>
      </c>
      <c r="AG103" s="15" t="n">
        <v>10.28919334019138</v>
      </c>
      <c r="AH103" s="15" t="n">
        <v>10.189239405062</v>
      </c>
      <c r="AI103" s="15" t="n">
        <v>9.979818589075661</v>
      </c>
      <c r="AJ103" s="15" t="n">
        <v>9.341371810679256</v>
      </c>
      <c r="AK103" s="15" t="n">
        <v>10.24777966887947</v>
      </c>
      <c r="AL103" s="15" t="n">
        <v>7.3766488635373</v>
      </c>
      <c r="AM103" s="15" t="n">
        <v>10.23546181854218</v>
      </c>
      <c r="AN103" s="15" t="n">
        <v>8.96543177591723</v>
      </c>
      <c r="AO103" s="15" t="n">
        <v>10.20637004202462</v>
      </c>
      <c r="AP103" s="15" t="n">
        <v>9.94171415565504</v>
      </c>
      <c r="AQ103" s="15" t="n">
        <v>10.25865180316293</v>
      </c>
      <c r="AR103" s="15" t="n">
        <v>0.09992244660513447</v>
      </c>
      <c r="AS103" s="15" t="n">
        <v>0.6871677593884624</v>
      </c>
      <c r="AT103" s="15" t="n">
        <v>0.4621059504687886</v>
      </c>
      <c r="AU103" s="15" t="n">
        <v>0.3079106402666077</v>
      </c>
      <c r="AV103" s="15" t="n">
        <v>0.387776036743756</v>
      </c>
      <c r="AW103" s="15" t="n">
        <v>0.389402213100041</v>
      </c>
      <c r="AX103" s="15" t="n">
        <v>0.3186586517250357</v>
      </c>
      <c r="AY103" s="15" t="n">
        <v>1.241591045832328</v>
      </c>
      <c r="AZ103" s="15" t="n">
        <v>1.226168146412412</v>
      </c>
      <c r="BA103" s="15" t="n">
        <v>0.2553015234249362</v>
      </c>
      <c r="BB103" s="15" t="n">
        <v>1.271560340983534</v>
      </c>
      <c r="BC103" s="15" t="n">
        <v>0.8860523208091561</v>
      </c>
      <c r="BD103" s="15" t="n">
        <v>0.8563314745025626</v>
      </c>
      <c r="BE103" s="15" t="n">
        <v>0.8563314745025626</v>
      </c>
      <c r="BF103" s="15" t="n">
        <v>0.8563314745025626</v>
      </c>
      <c r="BG103" s="15" t="n">
        <v>2.645264310241165</v>
      </c>
      <c r="BH103" s="15" t="n">
        <v>4.66824709848392</v>
      </c>
      <c r="BI103" s="15" t="n">
        <v>1.725577313728555</v>
      </c>
      <c r="BJ103" s="15" t="n">
        <v>1.693526860410847</v>
      </c>
      <c r="BK103" s="15" t="n">
        <v>0.4690680533062885</v>
      </c>
      <c r="BL103" s="15" t="n">
        <v>1.290469018545185</v>
      </c>
      <c r="BM103" s="15" t="n">
        <v>0.2089629929602122</v>
      </c>
      <c r="BN103" s="15" t="n">
        <v>0.5486440488005956</v>
      </c>
      <c r="BO103" s="15" t="n">
        <v>0.1888036945864238</v>
      </c>
      <c r="BP103" s="15" t="n">
        <v>0.8987170856154001</v>
      </c>
      <c r="BQ103" s="15" t="n">
        <v>0.7592483723703838</v>
      </c>
      <c r="BR103" s="15" t="n">
        <v>0.7631230319885508</v>
      </c>
      <c r="BS103" s="15" t="n">
        <v>0.732885264843962</v>
      </c>
      <c r="BT103" s="15" t="n">
        <v>0.9118543587690698</v>
      </c>
      <c r="BU103" s="15" t="n">
        <v>2.763899975907648</v>
      </c>
      <c r="BV103" s="15" t="n">
        <v>2.746132819433921</v>
      </c>
      <c r="BW103" s="15" t="n">
        <v>0.2344027890374504</v>
      </c>
      <c r="BX103" s="15" t="n">
        <v>0.2609999709550517</v>
      </c>
      <c r="BY103" s="15" t="n">
        <v>1.062361956444183</v>
      </c>
      <c r="BZ103" s="15" t="n">
        <v>0.8765110428228963</v>
      </c>
      <c r="CA103" s="15" t="n">
        <v>0.622512197450843</v>
      </c>
      <c r="CB103" s="15" t="n">
        <v>0.9349346034409136</v>
      </c>
      <c r="CC103" s="15" t="n">
        <v>0.6469072191693851</v>
      </c>
      <c r="CD103" s="15" t="n">
        <v>0.8227726176069325</v>
      </c>
      <c r="CE103" s="15" t="n">
        <v>0.9413485624289479</v>
      </c>
      <c r="CF103" s="15" t="n">
        <v>1.724757527059689</v>
      </c>
      <c r="CG103" s="15" t="n">
        <v>1.72506186492395</v>
      </c>
      <c r="CH103" s="15" t="n">
        <v>0.6336016769788942</v>
      </c>
      <c r="CI103" s="15" t="n">
        <v>0.2980692124582098</v>
      </c>
      <c r="CJ103" s="15" t="n">
        <v>0.5149131766685815</v>
      </c>
      <c r="CK103" s="15" t="n">
        <v>0.6502239477685902</v>
      </c>
      <c r="CL103" s="15" t="n">
        <v>0.6858021826755344</v>
      </c>
      <c r="CM103" s="15" t="n">
        <v>8.747111249731827</v>
      </c>
      <c r="CN103" s="15" t="n">
        <v>15.53999512498854</v>
      </c>
      <c r="CO103" s="15" t="n">
        <v>15.40388805408338</v>
      </c>
      <c r="CP103" s="15" t="n">
        <v>15.7977335075413</v>
      </c>
      <c r="CQ103" s="15" t="n">
        <v>0.3989822290941751</v>
      </c>
      <c r="CR103" s="15" t="n">
        <v>0.1830715560575711</v>
      </c>
      <c r="CS103" s="15" t="n">
        <v>0.7151139131763179</v>
      </c>
      <c r="CT103" s="15" t="n">
        <v>0.004803799791520394</v>
      </c>
      <c r="CU103" s="15" t="n">
        <v>1.700722257916174</v>
      </c>
      <c r="CV103" s="15" t="n">
        <v>0.3019652744552141</v>
      </c>
      <c r="CW103" s="15" t="n">
        <v>1.073376238391099</v>
      </c>
      <c r="CX103" s="15" t="n">
        <v>0.02191319614958348</v>
      </c>
      <c r="CY103" s="15" t="n">
        <v>0.004624728683279245</v>
      </c>
      <c r="CZ103" s="15" t="n">
        <v>0.6320208217666097</v>
      </c>
      <c r="DA103" s="15" t="n">
        <v>0.615086721108105</v>
      </c>
      <c r="DB103" s="15" t="n">
        <v>0</v>
      </c>
      <c r="DC103" s="15" t="n">
        <v>0.06441961112161888</v>
      </c>
      <c r="DD103" s="15" t="n">
        <v>0.07322970976270354</v>
      </c>
      <c r="DE103" s="15" t="n">
        <v>0.802589415372615</v>
      </c>
      <c r="DF103" s="15">
        <f>SUM(C103:DE103)</f>
        <v/>
      </c>
      <c r="DH103" s="15" t="n">
        <v>4.864182368413078</v>
      </c>
      <c r="DI103" s="15" t="n">
        <v>0</v>
      </c>
      <c r="DJ103" s="15" t="n">
        <v>3.961602285998537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0.008551012514134013</v>
      </c>
      <c r="D104" s="13" t="n">
        <v>0.008326510697797277</v>
      </c>
      <c r="E104" s="13" t="n">
        <v>0.008887701438993256</v>
      </c>
      <c r="F104" s="13" t="n">
        <v>0.008850475291121176</v>
      </c>
      <c r="G104" s="13" t="n">
        <v>0.009143610086696445</v>
      </c>
      <c r="H104" s="13" t="n">
        <v>0.01145472148163618</v>
      </c>
      <c r="I104" s="13" t="n">
        <v>0.008542281027530544</v>
      </c>
      <c r="J104" s="13" t="n">
        <v>0.008611939709890241</v>
      </c>
      <c r="K104" s="13" t="n">
        <v>0.008878954828200992</v>
      </c>
      <c r="L104" s="13" t="n">
        <v>0.008811190798438964</v>
      </c>
      <c r="M104" s="13" t="n">
        <v>0.008591053071298982</v>
      </c>
      <c r="N104" s="13" t="n">
        <v>0.009392167853931739</v>
      </c>
      <c r="O104" s="13" t="n">
        <v>0.001605732433019864</v>
      </c>
      <c r="P104" s="13" t="n">
        <v>0.001555298356047408</v>
      </c>
      <c r="Q104" s="13" t="n">
        <v>0.001233507579972694</v>
      </c>
      <c r="R104" s="13" t="n">
        <v>0.0009009918838055937</v>
      </c>
      <c r="S104" s="13" t="n">
        <v>0.0009680256526566311</v>
      </c>
      <c r="T104" s="13" t="n">
        <v>0.0009890618457863241</v>
      </c>
      <c r="U104" s="13" t="n">
        <v>0.3904969663882767</v>
      </c>
      <c r="V104" s="13" t="n">
        <v>0.05784168684640521</v>
      </c>
      <c r="W104" s="13" t="n">
        <v>0.03301114004872933</v>
      </c>
      <c r="X104" s="13" t="n">
        <v>0.03339015013848585</v>
      </c>
      <c r="Y104" s="13" t="n">
        <v>0.03401604224590085</v>
      </c>
      <c r="Z104" s="13" t="n">
        <v>0.188045950661575</v>
      </c>
      <c r="AA104" s="13" t="n">
        <v>0.185869519175503</v>
      </c>
      <c r="AB104" s="13" t="n">
        <v>0.210612017316331</v>
      </c>
      <c r="AC104" s="13" t="n">
        <v>0.1872093889404248</v>
      </c>
      <c r="AD104" s="13" t="n">
        <v>0.1888956722695938</v>
      </c>
      <c r="AE104" s="13" t="n">
        <v>0.2233998844378103</v>
      </c>
      <c r="AF104" s="13" t="n">
        <v>0.1861207243245234</v>
      </c>
      <c r="AG104" s="13" t="n">
        <v>0.1872093889404248</v>
      </c>
      <c r="AH104" s="13" t="n">
        <v>0.2096145838504869</v>
      </c>
      <c r="AI104" s="13" t="n">
        <v>0.1814046764790409</v>
      </c>
      <c r="AJ104" s="13" t="n">
        <v>0.1874721209095192</v>
      </c>
      <c r="AK104" s="13" t="n">
        <v>0.196492478960678</v>
      </c>
      <c r="AL104" s="13" t="n">
        <v>0.1597191584979781</v>
      </c>
      <c r="AM104" s="13" t="n">
        <v>0.1912901558374444</v>
      </c>
      <c r="AN104" s="13" t="n">
        <v>0.1636747969975159</v>
      </c>
      <c r="AO104" s="13" t="n">
        <v>0.1855492044596792</v>
      </c>
      <c r="AP104" s="13" t="n">
        <v>0.2300410679287616</v>
      </c>
      <c r="AQ104" s="13" t="n">
        <v>0.1893422321717103</v>
      </c>
      <c r="AR104" s="13" t="n">
        <v>0.0121192990834592</v>
      </c>
      <c r="AS104" s="13" t="n">
        <v>0.02252496639396603</v>
      </c>
      <c r="AT104" s="13" t="n">
        <v>0.01353761730789411</v>
      </c>
      <c r="AU104" s="13" t="n">
        <v>0.06099208066947577</v>
      </c>
      <c r="AV104" s="13" t="n">
        <v>0.009795877312500969</v>
      </c>
      <c r="AW104" s="13" t="n">
        <v>0.009495371751725179</v>
      </c>
      <c r="AX104" s="13" t="n">
        <v>0.1819703136777027</v>
      </c>
      <c r="AY104" s="13" t="n">
        <v>0.01990693408669482</v>
      </c>
      <c r="AZ104" s="13" t="n">
        <v>0.01980929674437248</v>
      </c>
      <c r="BA104" s="13" t="n">
        <v>0.05394464195592263</v>
      </c>
      <c r="BB104" s="13" t="n">
        <v>0.07772701467634682</v>
      </c>
      <c r="BC104" s="13" t="n">
        <v>0.01281554376630134</v>
      </c>
      <c r="BD104" s="13" t="n">
        <v>0.009858059660994917</v>
      </c>
      <c r="BE104" s="13" t="n">
        <v>0.009858059660994917</v>
      </c>
      <c r="BF104" s="13" t="n">
        <v>0.009858059660994917</v>
      </c>
      <c r="BG104" s="13" t="n">
        <v>0.1188367169984545</v>
      </c>
      <c r="BH104" s="13" t="n">
        <v>0.09063654146289299</v>
      </c>
      <c r="BI104" s="13" t="n">
        <v>0.09309913091430641</v>
      </c>
      <c r="BJ104" s="13" t="n">
        <v>0.08370914762503043</v>
      </c>
      <c r="BK104" s="13" t="n">
        <v>0.03260158654601288</v>
      </c>
      <c r="BL104" s="13" t="n">
        <v>0.07891876831425258</v>
      </c>
      <c r="BM104" s="13" t="n">
        <v>0.0412102328290957</v>
      </c>
      <c r="BN104" s="13" t="n">
        <v>0.01092855674114096</v>
      </c>
      <c r="BO104" s="13" t="n">
        <v>0.03045464114058939</v>
      </c>
      <c r="BP104" s="13" t="n">
        <v>0.0334271640134855</v>
      </c>
      <c r="BQ104" s="13" t="n">
        <v>0.0555482759057901</v>
      </c>
      <c r="BR104" s="13" t="n">
        <v>0.05540688885753266</v>
      </c>
      <c r="BS104" s="13" t="n">
        <v>0.1070030990764482</v>
      </c>
      <c r="BT104" s="13" t="n">
        <v>0.1142414056881605</v>
      </c>
      <c r="BU104" s="13" t="n">
        <v>0.05199396160359497</v>
      </c>
      <c r="BV104" s="13" t="n">
        <v>0.05225132118703551</v>
      </c>
      <c r="BW104" s="13" t="n">
        <v>0.01082562778000544</v>
      </c>
      <c r="BX104" s="13" t="n">
        <v>0.01956128456571117</v>
      </c>
      <c r="BY104" s="13" t="n">
        <v>0.09724233076224993</v>
      </c>
      <c r="BZ104" s="13" t="n">
        <v>0.1806793526595575</v>
      </c>
      <c r="CA104" s="13" t="n">
        <v>0.05096818898466436</v>
      </c>
      <c r="CB104" s="13" t="n">
        <v>0.04763637023188118</v>
      </c>
      <c r="CC104" s="13" t="n">
        <v>0.05084514499112881</v>
      </c>
      <c r="CD104" s="13" t="n">
        <v>0.03775700773063869</v>
      </c>
      <c r="CE104" s="13" t="n">
        <v>0.04819141162852746</v>
      </c>
      <c r="CF104" s="13" t="n">
        <v>0.03600766537765736</v>
      </c>
      <c r="CG104" s="13" t="n">
        <v>0.03679141949249948</v>
      </c>
      <c r="CH104" s="13" t="n">
        <v>0.07072517219289218</v>
      </c>
      <c r="CI104" s="13" t="n">
        <v>0.01021080897878102</v>
      </c>
      <c r="CJ104" s="13" t="n">
        <v>0.02245071937223328</v>
      </c>
      <c r="CK104" s="13" t="n">
        <v>0.1047133358969906</v>
      </c>
      <c r="CL104" s="13" t="n">
        <v>0.378222481041955</v>
      </c>
      <c r="CM104" s="13" t="n">
        <v>0.4878597404245712</v>
      </c>
      <c r="CN104" s="13" t="n">
        <v>0.170132326210986</v>
      </c>
      <c r="CO104" s="13" t="n">
        <v>0.1735153708890328</v>
      </c>
      <c r="CP104" s="13" t="n">
        <v>0.1624801060768134</v>
      </c>
      <c r="CQ104" s="13" t="n">
        <v>0.2446277469660209</v>
      </c>
      <c r="CR104" s="13" t="n">
        <v>0.4511840356875754</v>
      </c>
      <c r="CS104" s="13" t="n">
        <v>0.1056925322428212</v>
      </c>
      <c r="CT104" s="13" t="n">
        <v>0.01696914915629114</v>
      </c>
      <c r="CU104" s="13" t="n">
        <v>0.09898594303014503</v>
      </c>
      <c r="CV104" s="13" t="n">
        <v>0.04815447260596419</v>
      </c>
      <c r="CW104" s="13" t="n">
        <v>0.5977751487962421</v>
      </c>
      <c r="CX104" s="13" t="n">
        <v>0.6817280208865379</v>
      </c>
      <c r="CY104" s="13" t="n">
        <v>0.005011649932220365</v>
      </c>
      <c r="CZ104" s="13" t="n">
        <v>3.585028459265706</v>
      </c>
      <c r="DA104" s="13" t="n">
        <v>3.637033761876113</v>
      </c>
      <c r="DB104" s="13" t="n">
        <v>0</v>
      </c>
      <c r="DC104" s="13" t="n">
        <v>0.2352563977992656</v>
      </c>
      <c r="DD104" s="13" t="n">
        <v>0.1047299943679296</v>
      </c>
      <c r="DE104" s="13" t="n">
        <v>0.5826332003974763</v>
      </c>
      <c r="DF104" s="13">
        <f>SUM(C104:DE104)</f>
        <v/>
      </c>
      <c r="DH104" s="13" t="n">
        <v>25.47968199287788</v>
      </c>
      <c r="DI104" s="13" t="n">
        <v>0</v>
      </c>
      <c r="DJ104" s="13" t="n">
        <v>0.3321488950113793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0.0007451268654174421</v>
      </c>
      <c r="D105" s="15" t="n">
        <v>0.0007236721350893614</v>
      </c>
      <c r="E105" s="15" t="n">
        <v>0.0007773028638355203</v>
      </c>
      <c r="F105" s="15" t="n">
        <v>0.0007737453114879225</v>
      </c>
      <c r="G105" s="15" t="n">
        <v>0.001062086770215437</v>
      </c>
      <c r="H105" s="15" t="n">
        <v>0.002622846529624613</v>
      </c>
      <c r="I105" s="15" t="n">
        <v>0.0007442924325674215</v>
      </c>
      <c r="J105" s="15" t="n">
        <v>0.0007509494310248195</v>
      </c>
      <c r="K105" s="15" t="n">
        <v>0.0007764669856279639</v>
      </c>
      <c r="L105" s="15" t="n">
        <v>0.0007699910514541947</v>
      </c>
      <c r="M105" s="15" t="n">
        <v>0.0007489533794750031</v>
      </c>
      <c r="N105" s="15" t="n">
        <v>0.001361661183501944</v>
      </c>
      <c r="O105" s="15" t="n">
        <v>0.0001573231330022933</v>
      </c>
      <c r="P105" s="15" t="n">
        <v>7.657476564753039e-05</v>
      </c>
      <c r="Q105" s="15" t="n">
        <v>4.582252303586531e-05</v>
      </c>
      <c r="R105" s="15" t="n">
        <v>1.404534320040854e-05</v>
      </c>
      <c r="S105" s="15" t="n">
        <v>2.045148929330572e-05</v>
      </c>
      <c r="T105" s="15" t="n">
        <v>2.246183316531265e-05</v>
      </c>
      <c r="U105" s="15" t="n">
        <v>0.009622949277852249</v>
      </c>
      <c r="V105" s="15" t="n">
        <v>0</v>
      </c>
      <c r="W105" s="15" t="n">
        <v>0.00307716389227823</v>
      </c>
      <c r="X105" s="15" t="n">
        <v>0.00334591277447832</v>
      </c>
      <c r="Y105" s="15" t="n">
        <v>0.004467503331632284</v>
      </c>
      <c r="Z105" s="15" t="n">
        <v>0.1181726905734689</v>
      </c>
      <c r="AA105" s="15" t="n">
        <v>0.112594279248884</v>
      </c>
      <c r="AB105" s="15" t="n">
        <v>0.1828009902225917</v>
      </c>
      <c r="AC105" s="15" t="n">
        <v>0.1134202819595704</v>
      </c>
      <c r="AD105" s="15" t="n">
        <v>0.1145254953496067</v>
      </c>
      <c r="AE105" s="15" t="n">
        <v>0.2199443813395104</v>
      </c>
      <c r="AF105" s="15" t="n">
        <v>0.1125493288133032</v>
      </c>
      <c r="AG105" s="15" t="n">
        <v>0.1134202819595704</v>
      </c>
      <c r="AH105" s="15" t="n">
        <v>0.1736478311783386</v>
      </c>
      <c r="AI105" s="15" t="n">
        <v>0.109876038089359</v>
      </c>
      <c r="AJ105" s="15" t="n">
        <v>0.1495373822574807</v>
      </c>
      <c r="AK105" s="15" t="n">
        <v>0.1383742162297859</v>
      </c>
      <c r="AL105" s="15" t="n">
        <v>0.1527645401756267</v>
      </c>
      <c r="AM105" s="15" t="n">
        <v>0.125421817810014</v>
      </c>
      <c r="AN105" s="15" t="n">
        <v>0.0989246102915106</v>
      </c>
      <c r="AO105" s="15" t="n">
        <v>0.1123715697789043</v>
      </c>
      <c r="AP105" s="15" t="n">
        <v>0.2332943452840379</v>
      </c>
      <c r="AQ105" s="15" t="n">
        <v>0.1198920981815478</v>
      </c>
      <c r="AR105" s="15" t="n">
        <v>0.003096775643033785</v>
      </c>
      <c r="AS105" s="15" t="n">
        <v>0.05651510586983856</v>
      </c>
      <c r="AT105" s="15" t="n">
        <v>0.0377980792745698</v>
      </c>
      <c r="AU105" s="15" t="n">
        <v>0.05947314393356075</v>
      </c>
      <c r="AV105" s="15" t="n">
        <v>0.05011165899751487</v>
      </c>
      <c r="AW105" s="15" t="n">
        <v>0.05009107588540158</v>
      </c>
      <c r="AX105" s="15" t="n">
        <v>0.008430402921703089</v>
      </c>
      <c r="AY105" s="15" t="n">
        <v>0.04715172757945822</v>
      </c>
      <c r="AZ105" s="15" t="n">
        <v>0.04671839062429969</v>
      </c>
      <c r="BA105" s="15" t="n">
        <v>0.05969197882676173</v>
      </c>
      <c r="BB105" s="15" t="n">
        <v>0.0119203557373376</v>
      </c>
      <c r="BC105" s="15" t="n">
        <v>0.01312968880839103</v>
      </c>
      <c r="BD105" s="15" t="n">
        <v>0.01298227102006446</v>
      </c>
      <c r="BE105" s="15" t="n">
        <v>0.01298227102006446</v>
      </c>
      <c r="BF105" s="15" t="n">
        <v>0.01298227102006446</v>
      </c>
      <c r="BG105" s="15" t="n">
        <v>0.2212841255780765</v>
      </c>
      <c r="BH105" s="15" t="n">
        <v>0.05997335351278144</v>
      </c>
      <c r="BI105" s="15" t="n">
        <v>0.02663127841450196</v>
      </c>
      <c r="BJ105" s="15" t="n">
        <v>0.01889580536491468</v>
      </c>
      <c r="BK105" s="15" t="n">
        <v>0.006193941734649528</v>
      </c>
      <c r="BL105" s="15" t="n">
        <v>0.09531794675474688</v>
      </c>
      <c r="BM105" s="15" t="n">
        <v>0.05966842449192728</v>
      </c>
      <c r="BN105" s="15" t="n">
        <v>0.00710191996902177</v>
      </c>
      <c r="BO105" s="15" t="n">
        <v>0.04167722068381784</v>
      </c>
      <c r="BP105" s="15" t="n">
        <v>0.01279507719003357</v>
      </c>
      <c r="BQ105" s="15" t="n">
        <v>0.0273192694285056</v>
      </c>
      <c r="BR105" s="15" t="n">
        <v>0.02703587966059714</v>
      </c>
      <c r="BS105" s="15" t="n">
        <v>0.03092547678792233</v>
      </c>
      <c r="BT105" s="15" t="n">
        <v>0.05104687536278674</v>
      </c>
      <c r="BU105" s="15" t="n">
        <v>0.01121221106944642</v>
      </c>
      <c r="BV105" s="15" t="n">
        <v>0.01151581059596514</v>
      </c>
      <c r="BW105" s="15" t="n">
        <v>0.005215619261368419</v>
      </c>
      <c r="BX105" s="15" t="n">
        <v>0.009689129103730452</v>
      </c>
      <c r="BY105" s="15" t="n">
        <v>0.04897638867685315</v>
      </c>
      <c r="BZ105" s="15" t="n">
        <v>0.05765118929735743</v>
      </c>
      <c r="CA105" s="15" t="n">
        <v>0.02872297813737294</v>
      </c>
      <c r="CB105" s="15" t="n">
        <v>0.08069220964734961</v>
      </c>
      <c r="CC105" s="15" t="n">
        <v>0.03015566534042897</v>
      </c>
      <c r="CD105" s="15" t="n">
        <v>0.06848761536116175</v>
      </c>
      <c r="CE105" s="15" t="n">
        <v>0.08050278360319064</v>
      </c>
      <c r="CF105" s="15" t="n">
        <v>0.04278800103317406</v>
      </c>
      <c r="CG105" s="15" t="n">
        <v>0.04262203022446702</v>
      </c>
      <c r="CH105" s="15" t="n">
        <v>0.04547682960590781</v>
      </c>
      <c r="CI105" s="15" t="n">
        <v>0.0250912252823666</v>
      </c>
      <c r="CJ105" s="15" t="n">
        <v>0.05652003238930239</v>
      </c>
      <c r="CK105" s="15" t="n">
        <v>0.1233920240542872</v>
      </c>
      <c r="CL105" s="15" t="n">
        <v>0.09960429764351277</v>
      </c>
      <c r="CM105" s="15" t="n">
        <v>0.9216910522050773</v>
      </c>
      <c r="CN105" s="15" t="n">
        <v>0.4738660626084394</v>
      </c>
      <c r="CO105" s="15" t="n">
        <v>0.4691849949411321</v>
      </c>
      <c r="CP105" s="15" t="n">
        <v>0.471839993546312</v>
      </c>
      <c r="CQ105" s="15" t="n">
        <v>0.2459758231396626</v>
      </c>
      <c r="CR105" s="15" t="n">
        <v>1.044936933841772</v>
      </c>
      <c r="CS105" s="15" t="n">
        <v>0.1620581041166264</v>
      </c>
      <c r="CT105" s="15" t="n">
        <v>0.06296791121968319</v>
      </c>
      <c r="CU105" s="15" t="n">
        <v>0.187923185434472</v>
      </c>
      <c r="CV105" s="15" t="n">
        <v>0.07407574639192019</v>
      </c>
      <c r="CW105" s="15" t="n">
        <v>0.3570389644180942</v>
      </c>
      <c r="CX105" s="15" t="n">
        <v>0.1368598353822451</v>
      </c>
      <c r="CY105" s="15" t="n">
        <v>0.08119214054081496</v>
      </c>
      <c r="CZ105" s="15" t="n">
        <v>0.2022282187087601</v>
      </c>
      <c r="DA105" s="15" t="n">
        <v>0.1929975946649794</v>
      </c>
      <c r="DB105" s="15" t="n">
        <v>0</v>
      </c>
      <c r="DC105" s="15" t="n">
        <v>0.06953414583083621</v>
      </c>
      <c r="DD105" s="15" t="n">
        <v>0.05915342422930446</v>
      </c>
      <c r="DE105" s="15" t="n">
        <v>0.370754437525199</v>
      </c>
      <c r="DF105" s="15">
        <f>SUM(C105:DE105)</f>
        <v/>
      </c>
      <c r="DH105" s="15" t="n">
        <v>0.884330451605377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0.007440859894480525</v>
      </c>
      <c r="D106" s="13" t="n">
        <v>0.007329231701765147</v>
      </c>
      <c r="E106" s="13" t="n">
        <v>0.007608270460695934</v>
      </c>
      <c r="F106" s="13" t="n">
        <v>0.007589760643374533</v>
      </c>
      <c r="G106" s="13" t="n">
        <v>0.009990175100698466</v>
      </c>
      <c r="H106" s="13" t="n">
        <v>0.02261665077455277</v>
      </c>
      <c r="I106" s="13" t="n">
        <v>0.007436518370277434</v>
      </c>
      <c r="J106" s="13" t="n">
        <v>0.007471154494588715</v>
      </c>
      <c r="K106" s="13" t="n">
        <v>0.007603921416349402</v>
      </c>
      <c r="L106" s="13" t="n">
        <v>0.007570227363014439</v>
      </c>
      <c r="M106" s="13" t="n">
        <v>0.007460769109936215</v>
      </c>
      <c r="N106" s="13" t="n">
        <v>0.01245995183266111</v>
      </c>
      <c r="O106" s="13" t="n">
        <v>0.004700057861699206</v>
      </c>
      <c r="P106" s="13" t="n">
        <v>0.003962407287891085</v>
      </c>
      <c r="Q106" s="13" t="n">
        <v>0.003802404472092838</v>
      </c>
      <c r="R106" s="13" t="n">
        <v>0.003637068944664612</v>
      </c>
      <c r="S106" s="13" t="n">
        <v>0.003670399893116797</v>
      </c>
      <c r="T106" s="13" t="n">
        <v>0.003680859640209253</v>
      </c>
      <c r="U106" s="13" t="n">
        <v>0.167853607174281</v>
      </c>
      <c r="V106" s="13" t="n">
        <v>0.05011783176659326</v>
      </c>
      <c r="W106" s="13" t="n">
        <v>0.02586070993613997</v>
      </c>
      <c r="X106" s="13" t="n">
        <v>0.02967820112722214</v>
      </c>
      <c r="Y106" s="13" t="n">
        <v>0.03583584507585911</v>
      </c>
      <c r="Z106" s="13" t="n">
        <v>1.090695033963195</v>
      </c>
      <c r="AA106" s="13" t="n">
        <v>1.077151141400329</v>
      </c>
      <c r="AB106" s="13" t="n">
        <v>1.236743450790907</v>
      </c>
      <c r="AC106" s="13" t="n">
        <v>1.085035999873224</v>
      </c>
      <c r="AD106" s="13" t="n">
        <v>1.091499539243331</v>
      </c>
      <c r="AE106" s="13" t="n">
        <v>1.319758674352285</v>
      </c>
      <c r="AF106" s="13" t="n">
        <v>1.076614311361098</v>
      </c>
      <c r="AG106" s="13" t="n">
        <v>1.085035999873224</v>
      </c>
      <c r="AH106" s="13" t="n">
        <v>1.229084394727201</v>
      </c>
      <c r="AI106" s="13" t="n">
        <v>1.051230632542963</v>
      </c>
      <c r="AJ106" s="13" t="n">
        <v>1.09309837689093</v>
      </c>
      <c r="AK106" s="13" t="n">
        <v>1.144719221647024</v>
      </c>
      <c r="AL106" s="13" t="n">
        <v>0.9327982191492309</v>
      </c>
      <c r="AM106" s="13" t="n">
        <v>1.111071602719723</v>
      </c>
      <c r="AN106" s="13" t="n">
        <v>0.9444821926519477</v>
      </c>
      <c r="AO106" s="13" t="n">
        <v>1.075005089889371</v>
      </c>
      <c r="AP106" s="13" t="n">
        <v>1.359891526855804</v>
      </c>
      <c r="AQ106" s="13" t="n">
        <v>1.0988627413597</v>
      </c>
      <c r="AR106" s="13" t="n">
        <v>0.02308553721321076</v>
      </c>
      <c r="AS106" s="13" t="n">
        <v>0.1826146371077424</v>
      </c>
      <c r="AT106" s="13" t="n">
        <v>0.1253647348652011</v>
      </c>
      <c r="AU106" s="13" t="n">
        <v>0.2791346307745132</v>
      </c>
      <c r="AV106" s="13" t="n">
        <v>0.08819913238770889</v>
      </c>
      <c r="AW106" s="13" t="n">
        <v>0.08723928427282804</v>
      </c>
      <c r="AX106" s="13" t="n">
        <v>0.04081417342816921</v>
      </c>
      <c r="AY106" s="13" t="n">
        <v>0.1357139393173445</v>
      </c>
      <c r="AZ106" s="13" t="n">
        <v>0.1361242204358393</v>
      </c>
      <c r="BA106" s="13" t="n">
        <v>1.196628272580572</v>
      </c>
      <c r="BB106" s="13" t="n">
        <v>0.09112206348735657</v>
      </c>
      <c r="BC106" s="13" t="n">
        <v>0.08060072441458686</v>
      </c>
      <c r="BD106" s="13" t="n">
        <v>0.07620356809854691</v>
      </c>
      <c r="BE106" s="13" t="n">
        <v>0.07620356809854691</v>
      </c>
      <c r="BF106" s="13" t="n">
        <v>0.07620356809854691</v>
      </c>
      <c r="BG106" s="13" t="n">
        <v>0.7453344657005659</v>
      </c>
      <c r="BH106" s="13" t="n">
        <v>0.5098120214610536</v>
      </c>
      <c r="BI106" s="13" t="n">
        <v>0.2435051940803484</v>
      </c>
      <c r="BJ106" s="13" t="n">
        <v>0.1933657344059353</v>
      </c>
      <c r="BK106" s="13" t="n">
        <v>0.05643463513634642</v>
      </c>
      <c r="BL106" s="13" t="n">
        <v>0.3513784254230452</v>
      </c>
      <c r="BM106" s="13" t="n">
        <v>0.05576353488948731</v>
      </c>
      <c r="BN106" s="13" t="n">
        <v>0.02705495786227185</v>
      </c>
      <c r="BO106" s="13" t="n">
        <v>0.04324727041420966</v>
      </c>
      <c r="BP106" s="13" t="n">
        <v>0.1079098604989705</v>
      </c>
      <c r="BQ106" s="13" t="n">
        <v>0.1559931481303179</v>
      </c>
      <c r="BR106" s="13" t="n">
        <v>0.1523168559997547</v>
      </c>
      <c r="BS106" s="13" t="n">
        <v>0.1551713306700184</v>
      </c>
      <c r="BT106" s="13" t="n">
        <v>0.2195521329767099</v>
      </c>
      <c r="BU106" s="13" t="n">
        <v>0.150309504837551</v>
      </c>
      <c r="BV106" s="13" t="n">
        <v>0.1511673425736332</v>
      </c>
      <c r="BW106" s="13" t="n">
        <v>0.03487408166948183</v>
      </c>
      <c r="BX106" s="13" t="n">
        <v>0.0828067741397967</v>
      </c>
      <c r="BY106" s="13" t="n">
        <v>0.2224874520588366</v>
      </c>
      <c r="BZ106" s="13" t="n">
        <v>0.4191386477137504</v>
      </c>
      <c r="CA106" s="13" t="n">
        <v>0.2284334485838361</v>
      </c>
      <c r="CB106" s="13" t="n">
        <v>0.3335135465953709</v>
      </c>
      <c r="CC106" s="13" t="n">
        <v>0.2360667555269738</v>
      </c>
      <c r="CD106" s="13" t="n">
        <v>0.2936688659947584</v>
      </c>
      <c r="CE106" s="13" t="n">
        <v>0.3388448212905528</v>
      </c>
      <c r="CF106" s="13" t="n">
        <v>0.5289507310790651</v>
      </c>
      <c r="CG106" s="13" t="n">
        <v>0.5272031392497053</v>
      </c>
      <c r="CH106" s="13" t="n">
        <v>0.4482177627850006</v>
      </c>
      <c r="CI106" s="13" t="n">
        <v>0.0762172624314983</v>
      </c>
      <c r="CJ106" s="13" t="n">
        <v>0.1894773455749041</v>
      </c>
      <c r="CK106" s="13" t="n">
        <v>0.4226515631464494</v>
      </c>
      <c r="CL106" s="13" t="n">
        <v>0.4896886067614863</v>
      </c>
      <c r="CM106" s="13" t="n">
        <v>3.010842461601967</v>
      </c>
      <c r="CN106" s="13" t="n">
        <v>1.14682966794944</v>
      </c>
      <c r="CO106" s="13" t="n">
        <v>1.158975789346627</v>
      </c>
      <c r="CP106" s="13" t="n">
        <v>1.109391304681422</v>
      </c>
      <c r="CQ106" s="13" t="n">
        <v>12.5156843955073</v>
      </c>
      <c r="CR106" s="13" t="n">
        <v>4.552610242447854</v>
      </c>
      <c r="CS106" s="13" t="n">
        <v>0.8582990975705587</v>
      </c>
      <c r="CT106" s="13" t="n">
        <v>0.2286717716459648</v>
      </c>
      <c r="CU106" s="13" t="n">
        <v>0.6450279840017021</v>
      </c>
      <c r="CV106" s="13" t="n">
        <v>0.3026690386908752</v>
      </c>
      <c r="CW106" s="13" t="n">
        <v>8.708142953413631</v>
      </c>
      <c r="CX106" s="13" t="n">
        <v>1.066964859641048</v>
      </c>
      <c r="CY106" s="13" t="n">
        <v>0.3867204598985748</v>
      </c>
      <c r="CZ106" s="13" t="n">
        <v>1.349578667230639</v>
      </c>
      <c r="DA106" s="13" t="n">
        <v>1.307329071999638</v>
      </c>
      <c r="DB106" s="13" t="n">
        <v>0</v>
      </c>
      <c r="DC106" s="13" t="n">
        <v>1.167554692940229</v>
      </c>
      <c r="DD106" s="13" t="n">
        <v>0.419388575433879</v>
      </c>
      <c r="DE106" s="13" t="n">
        <v>2.997254896256742</v>
      </c>
      <c r="DF106" s="13">
        <f>SUM(C106:DE106)</f>
        <v/>
      </c>
      <c r="DH106" s="13" t="n">
        <v>41.98713571817813</v>
      </c>
      <c r="DI106" s="13" t="n">
        <v>0</v>
      </c>
      <c r="DJ106" s="13" t="n">
        <v>9.861853314048933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1.343391498753378</v>
      </c>
      <c r="D107" s="15" t="n">
        <v>1.324816157757642</v>
      </c>
      <c r="E107" s="15" t="n">
        <v>1.37124923144703</v>
      </c>
      <c r="F107" s="15" t="n">
        <v>1.368169129905025</v>
      </c>
      <c r="G107" s="15" t="n">
        <v>1.365028762434025</v>
      </c>
      <c r="H107" s="15" t="n">
        <v>1.418255250629747</v>
      </c>
      <c r="I107" s="15" t="n">
        <v>1.342669053190551</v>
      </c>
      <c r="J107" s="15" t="n">
        <v>1.348432631406792</v>
      </c>
      <c r="K107" s="15" t="n">
        <v>1.370525534504731</v>
      </c>
      <c r="L107" s="15" t="n">
        <v>1.364918720356792</v>
      </c>
      <c r="M107" s="15" t="n">
        <v>1.346704465281377</v>
      </c>
      <c r="N107" s="15" t="n">
        <v>1.357575703239686</v>
      </c>
      <c r="O107" s="15" t="n">
        <v>0.7594508313187577</v>
      </c>
      <c r="P107" s="15" t="n">
        <v>0.7645642174620686</v>
      </c>
      <c r="Q107" s="15" t="n">
        <v>0.7379391616277559</v>
      </c>
      <c r="R107" s="15" t="n">
        <v>0.7104267230046586</v>
      </c>
      <c r="S107" s="15" t="n">
        <v>0.715973115167338</v>
      </c>
      <c r="T107" s="15" t="n">
        <v>0.7177136554757072</v>
      </c>
      <c r="U107" s="15" t="n">
        <v>1.196279799285277</v>
      </c>
      <c r="V107" s="15" t="n">
        <v>0.5578592259544924</v>
      </c>
      <c r="W107" s="15" t="n">
        <v>0.3870975700173504</v>
      </c>
      <c r="X107" s="15" t="n">
        <v>0.424124002527321</v>
      </c>
      <c r="Y107" s="15" t="n">
        <v>0.402381791360718</v>
      </c>
      <c r="Z107" s="15" t="n">
        <v>4.680455319485031</v>
      </c>
      <c r="AA107" s="15" t="n">
        <v>4.668550523959568</v>
      </c>
      <c r="AB107" s="15" t="n">
        <v>4.79632012403206</v>
      </c>
      <c r="AC107" s="15" t="n">
        <v>4.695967271591884</v>
      </c>
      <c r="AD107" s="15" t="n">
        <v>4.751271702546488</v>
      </c>
      <c r="AE107" s="15" t="n">
        <v>4.827897972218054</v>
      </c>
      <c r="AF107" s="15" t="n">
        <v>4.661931765109114</v>
      </c>
      <c r="AG107" s="15" t="n">
        <v>4.695967271591884</v>
      </c>
      <c r="AH107" s="15" t="n">
        <v>4.830433469421675</v>
      </c>
      <c r="AI107" s="15" t="n">
        <v>4.573095705694725</v>
      </c>
      <c r="AJ107" s="15" t="n">
        <v>4.473891166576595</v>
      </c>
      <c r="AK107" s="15" t="n">
        <v>4.751680324932676</v>
      </c>
      <c r="AL107" s="15" t="n">
        <v>3.799238629770205</v>
      </c>
      <c r="AM107" s="15" t="n">
        <v>4.710481666080494</v>
      </c>
      <c r="AN107" s="15" t="n">
        <v>4.108298399416571</v>
      </c>
      <c r="AO107" s="15" t="n">
        <v>4.665013968208306</v>
      </c>
      <c r="AP107" s="15" t="n">
        <v>4.902251189705986</v>
      </c>
      <c r="AQ107" s="15" t="n">
        <v>4.704448245075804</v>
      </c>
      <c r="AR107" s="15" t="n">
        <v>0.2290360987247595</v>
      </c>
      <c r="AS107" s="15" t="n">
        <v>0.6441781822949254</v>
      </c>
      <c r="AT107" s="15" t="n">
        <v>0.4581652971764306</v>
      </c>
      <c r="AU107" s="15" t="n">
        <v>0.6911742776994667</v>
      </c>
      <c r="AV107" s="15" t="n">
        <v>0.412746065839024</v>
      </c>
      <c r="AW107" s="15" t="n">
        <v>0.4121250733083113</v>
      </c>
      <c r="AX107" s="15" t="n">
        <v>0.2768540007895886</v>
      </c>
      <c r="AY107" s="15" t="n">
        <v>0.7177526815332709</v>
      </c>
      <c r="AZ107" s="15" t="n">
        <v>0.7111127497551262</v>
      </c>
      <c r="BA107" s="15" t="n">
        <v>1.327050313333128</v>
      </c>
      <c r="BB107" s="15" t="n">
        <v>0.9695427438084698</v>
      </c>
      <c r="BC107" s="15" t="n">
        <v>0.925370726293416</v>
      </c>
      <c r="BD107" s="15" t="n">
        <v>0.9235122827901924</v>
      </c>
      <c r="BE107" s="15" t="n">
        <v>0.9235122827901924</v>
      </c>
      <c r="BF107" s="15" t="n">
        <v>0.9235122827901924</v>
      </c>
      <c r="BG107" s="15" t="n">
        <v>2.175351790278191</v>
      </c>
      <c r="BH107" s="15" t="n">
        <v>2.215067241530992</v>
      </c>
      <c r="BI107" s="15" t="n">
        <v>1.195868705252271</v>
      </c>
      <c r="BJ107" s="15" t="n">
        <v>0.9981635245417441</v>
      </c>
      <c r="BK107" s="15" t="n">
        <v>0.4062717215818689</v>
      </c>
      <c r="BL107" s="15" t="n">
        <v>0.7821807499793234</v>
      </c>
      <c r="BM107" s="15" t="n">
        <v>0.1651078550032151</v>
      </c>
      <c r="BN107" s="15" t="n">
        <v>0.3172618849562411</v>
      </c>
      <c r="BO107" s="15" t="n">
        <v>0.1424370153275987</v>
      </c>
      <c r="BP107" s="15" t="n">
        <v>0.5020665635585732</v>
      </c>
      <c r="BQ107" s="15" t="n">
        <v>0.7232211202209409</v>
      </c>
      <c r="BR107" s="15" t="n">
        <v>0.7201308752818076</v>
      </c>
      <c r="BS107" s="15" t="n">
        <v>0.709569626981619</v>
      </c>
      <c r="BT107" s="15" t="n">
        <v>0.8343141469111194</v>
      </c>
      <c r="BU107" s="15" t="n">
        <v>1.533580357555285</v>
      </c>
      <c r="BV107" s="15" t="n">
        <v>1.524749798530821</v>
      </c>
      <c r="BW107" s="15" t="n">
        <v>0.4679887005747709</v>
      </c>
      <c r="BX107" s="15" t="n">
        <v>0.4779101862159011</v>
      </c>
      <c r="BY107" s="15" t="n">
        <v>0.8572881736253816</v>
      </c>
      <c r="BZ107" s="15" t="n">
        <v>1.139821447475065</v>
      </c>
      <c r="CA107" s="15" t="n">
        <v>0.588700861448806</v>
      </c>
      <c r="CB107" s="15" t="n">
        <v>0.7249903392067415</v>
      </c>
      <c r="CC107" s="15" t="n">
        <v>0.5961245034287205</v>
      </c>
      <c r="CD107" s="15" t="n">
        <v>0.6314689813344996</v>
      </c>
      <c r="CE107" s="15" t="n">
        <v>0.7248379917128213</v>
      </c>
      <c r="CF107" s="15" t="n">
        <v>0.9326904533909827</v>
      </c>
      <c r="CG107" s="15" t="n">
        <v>0.9362969596812499</v>
      </c>
      <c r="CH107" s="15" t="n">
        <v>0.5368612678222159</v>
      </c>
      <c r="CI107" s="15" t="n">
        <v>0.2885172116851903</v>
      </c>
      <c r="CJ107" s="15" t="n">
        <v>0.4649354213047048</v>
      </c>
      <c r="CK107" s="15" t="n">
        <v>2.192092126597145</v>
      </c>
      <c r="CL107" s="15" t="n">
        <v>3.061147534100136</v>
      </c>
      <c r="CM107" s="15" t="n">
        <v>6.432130999632071</v>
      </c>
      <c r="CN107" s="15" t="n">
        <v>4.246101076130017</v>
      </c>
      <c r="CO107" s="15" t="n">
        <v>4.401580196665283</v>
      </c>
      <c r="CP107" s="15" t="n">
        <v>4.081412514759066</v>
      </c>
      <c r="CQ107" s="15" t="n">
        <v>3.081039680353954</v>
      </c>
      <c r="CR107" s="15" t="n">
        <v>15.27663581680017</v>
      </c>
      <c r="CS107" s="15" t="n">
        <v>9.07107696159834</v>
      </c>
      <c r="CT107" s="15" t="n">
        <v>10.67753813064946</v>
      </c>
      <c r="CU107" s="15" t="n">
        <v>1.353187299773823</v>
      </c>
      <c r="CV107" s="15" t="n">
        <v>0.9846355991204242</v>
      </c>
      <c r="CW107" s="15" t="n">
        <v>3.167313034154633</v>
      </c>
      <c r="CX107" s="15" t="n">
        <v>0.7860137172522079</v>
      </c>
      <c r="CY107" s="15" t="n">
        <v>1.478262660329755</v>
      </c>
      <c r="CZ107" s="15" t="n">
        <v>1.94348923711846</v>
      </c>
      <c r="DA107" s="15" t="n">
        <v>1.735266945451148</v>
      </c>
      <c r="DB107" s="15" t="n">
        <v>0</v>
      </c>
      <c r="DC107" s="15" t="n">
        <v>0.06632348605470337</v>
      </c>
      <c r="DD107" s="15" t="n">
        <v>0.06368312652828594</v>
      </c>
      <c r="DE107" s="15" t="n">
        <v>16.27137302258641</v>
      </c>
      <c r="DF107" s="15">
        <f>SUM(C107:DE107)</f>
        <v/>
      </c>
      <c r="DH107" s="15" t="n">
        <v>37.63657259877866</v>
      </c>
      <c r="DI107" s="15" t="n">
        <v>0</v>
      </c>
      <c r="DJ107" s="15" t="n">
        <v>2.052187717015713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0.004705013330524206</v>
      </c>
      <c r="D108" s="13" t="n">
        <v>0.004613096409613209</v>
      </c>
      <c r="E108" s="13" t="n">
        <v>0.004842862590645454</v>
      </c>
      <c r="F108" s="13" t="n">
        <v>0.004827621231151744</v>
      </c>
      <c r="G108" s="13" t="n">
        <v>0.005449223063326463</v>
      </c>
      <c r="H108" s="13" t="n">
        <v>0.008977860037819372</v>
      </c>
      <c r="I108" s="13" t="n">
        <v>0.004701438431324448</v>
      </c>
      <c r="J108" s="13" t="n">
        <v>0.004729958519498776</v>
      </c>
      <c r="K108" s="13" t="n">
        <v>0.004839281499206863</v>
      </c>
      <c r="L108" s="13" t="n">
        <v>0.00481153713140672</v>
      </c>
      <c r="M108" s="13" t="n">
        <v>0.004721406982861718</v>
      </c>
      <c r="N108" s="13" t="n">
        <v>0.006082683366825414</v>
      </c>
      <c r="O108" s="13" t="n">
        <v>0.002007395714050026</v>
      </c>
      <c r="P108" s="13" t="n">
        <v>0.001840784811231097</v>
      </c>
      <c r="Q108" s="13" t="n">
        <v>0.001709035243245496</v>
      </c>
      <c r="R108" s="13" t="n">
        <v>0.001572894612203061</v>
      </c>
      <c r="S108" s="13" t="n">
        <v>0.001600339992068518</v>
      </c>
      <c r="T108" s="13" t="n">
        <v>0.001608952760248844</v>
      </c>
      <c r="U108" s="13" t="n">
        <v>0.1080178051214112</v>
      </c>
      <c r="V108" s="13" t="n">
        <v>0.007771471961917365</v>
      </c>
      <c r="W108" s="13" t="n">
        <v>0.01638113614501168</v>
      </c>
      <c r="X108" s="13" t="n">
        <v>0.02027317287097762</v>
      </c>
      <c r="Y108" s="13" t="n">
        <v>0.01990135178026345</v>
      </c>
      <c r="Z108" s="13" t="n">
        <v>0.4749862427456049</v>
      </c>
      <c r="AA108" s="13" t="n">
        <v>0.4152887158455874</v>
      </c>
      <c r="AB108" s="13" t="n">
        <v>1.176976835981439</v>
      </c>
      <c r="AC108" s="13" t="n">
        <v>0.4183229630149535</v>
      </c>
      <c r="AD108" s="13" t="n">
        <v>0.4189739870771772</v>
      </c>
      <c r="AE108" s="13" t="n">
        <v>1.58150699752497</v>
      </c>
      <c r="AF108" s="13" t="n">
        <v>0.4150487894651413</v>
      </c>
      <c r="AG108" s="13" t="n">
        <v>0.4183229630149535</v>
      </c>
      <c r="AH108" s="13" t="n">
        <v>1.064725172447614</v>
      </c>
      <c r="AI108" s="13" t="n">
        <v>0.4052996623730155</v>
      </c>
      <c r="AJ108" s="13" t="n">
        <v>0.8831061667644331</v>
      </c>
      <c r="AK108" s="13" t="n">
        <v>0.6861452213591153</v>
      </c>
      <c r="AL108" s="13" t="n">
        <v>1.083314383962306</v>
      </c>
      <c r="AM108" s="13" t="n">
        <v>0.5498531584138464</v>
      </c>
      <c r="AN108" s="13" t="n">
        <v>0.3677734749309834</v>
      </c>
      <c r="AO108" s="13" t="n">
        <v>0.4144734410894946</v>
      </c>
      <c r="AP108" s="13" t="n">
        <v>1.716510698805354</v>
      </c>
      <c r="AQ108" s="13" t="n">
        <v>0.4893543822981598</v>
      </c>
      <c r="AR108" s="13" t="n">
        <v>0.01758201932887794</v>
      </c>
      <c r="AS108" s="13" t="n">
        <v>0.3518811409999574</v>
      </c>
      <c r="AT108" s="13" t="n">
        <v>0.1454697641707155</v>
      </c>
      <c r="AU108" s="13" t="n">
        <v>0.2897510297572237</v>
      </c>
      <c r="AV108" s="13" t="n">
        <v>0.05516184660058954</v>
      </c>
      <c r="AW108" s="13" t="n">
        <v>0.05408360361017763</v>
      </c>
      <c r="AX108" s="13" t="n">
        <v>0.01559623992891786</v>
      </c>
      <c r="AY108" s="13" t="n">
        <v>0.04856113679830619</v>
      </c>
      <c r="AZ108" s="13" t="n">
        <v>0.04880638343479157</v>
      </c>
      <c r="BA108" s="13" t="n">
        <v>0.1855111623095172</v>
      </c>
      <c r="BB108" s="13" t="n">
        <v>0.05803578773687534</v>
      </c>
      <c r="BC108" s="13" t="n">
        <v>0.05269795093888355</v>
      </c>
      <c r="BD108" s="13" t="n">
        <v>0.05273940212406848</v>
      </c>
      <c r="BE108" s="13" t="n">
        <v>0.05273940212406848</v>
      </c>
      <c r="BF108" s="13" t="n">
        <v>0.05273940212406848</v>
      </c>
      <c r="BG108" s="13" t="n">
        <v>2.128182577055445</v>
      </c>
      <c r="BH108" s="13" t="n">
        <v>0.2885446954841892</v>
      </c>
      <c r="BI108" s="13" t="n">
        <v>0.1137385363375663</v>
      </c>
      <c r="BJ108" s="13" t="n">
        <v>0.05478308536308273</v>
      </c>
      <c r="BK108" s="13" t="n">
        <v>0.01993738194771821</v>
      </c>
      <c r="BL108" s="13" t="n">
        <v>0.7282923276685908</v>
      </c>
      <c r="BM108" s="13" t="n">
        <v>0.01340745740985065</v>
      </c>
      <c r="BN108" s="13" t="n">
        <v>0.05356975270646908</v>
      </c>
      <c r="BO108" s="13" t="n">
        <v>0.009910282426064232</v>
      </c>
      <c r="BP108" s="13" t="n">
        <v>0.04194327331404069</v>
      </c>
      <c r="BQ108" s="13" t="n">
        <v>0.1422358851873896</v>
      </c>
      <c r="BR108" s="13" t="n">
        <v>0.1345150201702954</v>
      </c>
      <c r="BS108" s="13" t="n">
        <v>0.06480836626341102</v>
      </c>
      <c r="BT108" s="13" t="n">
        <v>0.2723083586005657</v>
      </c>
      <c r="BU108" s="13" t="n">
        <v>0.1390148274738231</v>
      </c>
      <c r="BV108" s="13" t="n">
        <v>0.138676671205977</v>
      </c>
      <c r="BW108" s="13" t="n">
        <v>0.007005404487157289</v>
      </c>
      <c r="BX108" s="13" t="n">
        <v>0.0145633009579543</v>
      </c>
      <c r="BY108" s="13" t="n">
        <v>0.2796543700278002</v>
      </c>
      <c r="BZ108" s="13" t="n">
        <v>0.393440548073591</v>
      </c>
      <c r="CA108" s="13" t="n">
        <v>0.04299959155004893</v>
      </c>
      <c r="CB108" s="13" t="n">
        <v>0.2120955729917489</v>
      </c>
      <c r="CC108" s="13" t="n">
        <v>0.04424345975345729</v>
      </c>
      <c r="CD108" s="13" t="n">
        <v>0.07835461286997909</v>
      </c>
      <c r="CE108" s="13" t="n">
        <v>0.227341867280124</v>
      </c>
      <c r="CF108" s="13" t="n">
        <v>0.03521718906062845</v>
      </c>
      <c r="CG108" s="13" t="n">
        <v>0.03526306134459979</v>
      </c>
      <c r="CH108" s="13" t="n">
        <v>0.0747430150383832</v>
      </c>
      <c r="CI108" s="13" t="n">
        <v>0.02133129422459304</v>
      </c>
      <c r="CJ108" s="13" t="n">
        <v>0.2344019087410724</v>
      </c>
      <c r="CK108" s="13" t="n">
        <v>0.3625146028274906</v>
      </c>
      <c r="CL108" s="13" t="n">
        <v>0.4800997322717064</v>
      </c>
      <c r="CM108" s="13" t="n">
        <v>9.105427415962046</v>
      </c>
      <c r="CN108" s="13" t="n">
        <v>1.23743482132833</v>
      </c>
      <c r="CO108" s="13" t="n">
        <v>1.169415442417906</v>
      </c>
      <c r="CP108" s="13" t="n">
        <v>1.178109148001186</v>
      </c>
      <c r="CQ108" s="13" t="n">
        <v>1.646279445744167</v>
      </c>
      <c r="CR108" s="13" t="n">
        <v>1.585363427648182</v>
      </c>
      <c r="CS108" s="13" t="n">
        <v>0.8282737860337447</v>
      </c>
      <c r="CT108" s="13" t="n">
        <v>0.6201951028842669</v>
      </c>
      <c r="CU108" s="13" t="n">
        <v>1.852592652670764</v>
      </c>
      <c r="CV108" s="13" t="n">
        <v>1.665170747668241</v>
      </c>
      <c r="CW108" s="13" t="n">
        <v>2.427853250991396</v>
      </c>
      <c r="CX108" s="13" t="n">
        <v>1.303569691890937</v>
      </c>
      <c r="CY108" s="13" t="n">
        <v>0.5581324233309143</v>
      </c>
      <c r="CZ108" s="13" t="n">
        <v>2.429911268589542</v>
      </c>
      <c r="DA108" s="13" t="n">
        <v>2.441988181793214</v>
      </c>
      <c r="DB108" s="13" t="n">
        <v>0</v>
      </c>
      <c r="DC108" s="13" t="n">
        <v>0.1844463322178434</v>
      </c>
      <c r="DD108" s="13" t="n">
        <v>0.1088079943439104</v>
      </c>
      <c r="DE108" s="13" t="n">
        <v>0.8471078205220948</v>
      </c>
      <c r="DF108" s="13">
        <f>SUM(C108:DE108)</f>
        <v/>
      </c>
      <c r="DH108" s="13" t="n">
        <v>20.38322199388186</v>
      </c>
      <c r="DI108" s="13" t="n">
        <v>0</v>
      </c>
      <c r="DJ108" s="13" t="n">
        <v>1.954036894723235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120.331481562148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0.002420832184016278</v>
      </c>
      <c r="D110" s="13" t="n">
        <v>0.002351128212668378</v>
      </c>
      <c r="E110" s="13" t="n">
        <v>0.002525368332340097</v>
      </c>
      <c r="F110" s="13" t="n">
        <v>0.002513810250597115</v>
      </c>
      <c r="G110" s="13" t="n">
        <v>0.002681831064631737</v>
      </c>
      <c r="H110" s="13" t="n">
        <v>0.003809211145674343</v>
      </c>
      <c r="I110" s="13" t="n">
        <v>0.002418121206876032</v>
      </c>
      <c r="J110" s="13" t="n">
        <v>0.002439749035454709</v>
      </c>
      <c r="K110" s="13" t="n">
        <v>0.002522652659398099</v>
      </c>
      <c r="L110" s="13" t="n">
        <v>0.002501613088021689</v>
      </c>
      <c r="M110" s="13" t="n">
        <v>0.002433264091672627</v>
      </c>
      <c r="N110" s="13" t="n">
        <v>0.002845105929398455</v>
      </c>
      <c r="O110" s="13" t="n">
        <v>0.0002810883781667847</v>
      </c>
      <c r="P110" s="13" t="n">
        <v>0.0002487826781808401</v>
      </c>
      <c r="Q110" s="13" t="n">
        <v>0.0001488721500544804</v>
      </c>
      <c r="R110" s="13" t="n">
        <v>4.563171780963044e-05</v>
      </c>
      <c r="S110" s="13" t="n">
        <v>6.644455567249218e-05</v>
      </c>
      <c r="T110" s="13" t="n">
        <v>7.297593357894816e-05</v>
      </c>
      <c r="U110" s="13" t="n">
        <v>0.02315062854418578</v>
      </c>
      <c r="V110" s="13" t="n">
        <v>0</v>
      </c>
      <c r="W110" s="13" t="n">
        <v>0.001134134887648592</v>
      </c>
      <c r="X110" s="13" t="n">
        <v>0.00150512205118974</v>
      </c>
      <c r="Y110" s="13" t="n">
        <v>0.00107301999061818</v>
      </c>
      <c r="Z110" s="13" t="n">
        <v>0.006435176190538531</v>
      </c>
      <c r="AA110" s="13" t="n">
        <v>0.001158762881715629</v>
      </c>
      <c r="AB110" s="13" t="n">
        <v>0.06899685242074939</v>
      </c>
      <c r="AC110" s="13" t="n">
        <v>0.001160597031364586</v>
      </c>
      <c r="AD110" s="13" t="n">
        <v>0.003050017678040744</v>
      </c>
      <c r="AE110" s="13" t="n">
        <v>0.1049622140689154</v>
      </c>
      <c r="AF110" s="13" t="n">
        <v>0.001161462956872673</v>
      </c>
      <c r="AG110" s="13" t="n">
        <v>0.001160597031364586</v>
      </c>
      <c r="AH110" s="13" t="n">
        <v>0.0583910235056127</v>
      </c>
      <c r="AI110" s="13" t="n">
        <v>0.001132330087654529</v>
      </c>
      <c r="AJ110" s="13" t="n">
        <v>0.04598122051609715</v>
      </c>
      <c r="AK110" s="13" t="n">
        <v>0.02487274071012068</v>
      </c>
      <c r="AL110" s="13" t="n">
        <v>0.07144598090459973</v>
      </c>
      <c r="AM110" s="13" t="n">
        <v>0.01293960596392068</v>
      </c>
      <c r="AN110" s="13" t="n">
        <v>0.001014506895703645</v>
      </c>
      <c r="AO110" s="13" t="n">
        <v>0.001173303125420747</v>
      </c>
      <c r="AP110" s="13" t="n">
        <v>0.1165808527040558</v>
      </c>
      <c r="AQ110" s="13" t="n">
        <v>0.007542651365863833</v>
      </c>
      <c r="AR110" s="13" t="n">
        <v>7.753237324374443e-05</v>
      </c>
      <c r="AS110" s="13" t="n">
        <v>0.02488405439937683</v>
      </c>
      <c r="AT110" s="13" t="n">
        <v>0.00643911259705772</v>
      </c>
      <c r="AU110" s="13" t="n">
        <v>0.01067530630204674</v>
      </c>
      <c r="AV110" s="13" t="n">
        <v>0</v>
      </c>
      <c r="AW110" s="13" t="n">
        <v>2.068435729209897e-05</v>
      </c>
      <c r="AX110" s="13" t="n">
        <v>4.189306656973729e-05</v>
      </c>
      <c r="AY110" s="13" t="n">
        <v>0</v>
      </c>
      <c r="AZ110" s="13" t="n">
        <v>0.0002407829907289189</v>
      </c>
      <c r="BA110" s="13" t="n">
        <v>0.1976463434629194</v>
      </c>
      <c r="BB110" s="13" t="n">
        <v>0.00375100604237056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0.1768164915100223</v>
      </c>
      <c r="BH110" s="13" t="n">
        <v>0.007889808734135056</v>
      </c>
      <c r="BI110" s="13" t="n">
        <v>0.007507865944164742</v>
      </c>
      <c r="BJ110" s="13" t="n">
        <v>0.0001370348258248514</v>
      </c>
      <c r="BK110" s="13" t="n">
        <v>0.0001457751112884102</v>
      </c>
      <c r="BL110" s="13" t="n">
        <v>0.05692015886557384</v>
      </c>
      <c r="BM110" s="13" t="n">
        <v>0</v>
      </c>
      <c r="BN110" s="13" t="n">
        <v>0.0002953247662758861</v>
      </c>
      <c r="BO110" s="13" t="n">
        <v>6.236373700852447e-05</v>
      </c>
      <c r="BP110" s="13" t="n">
        <v>0.004620646540845479</v>
      </c>
      <c r="BQ110" s="13" t="n">
        <v>0.0005115641316526906</v>
      </c>
      <c r="BR110" s="13" t="n">
        <v>0.000328865488755587</v>
      </c>
      <c r="BS110" s="13" t="n">
        <v>0.00117585480896103</v>
      </c>
      <c r="BT110" s="13" t="n">
        <v>0.01899628422907932</v>
      </c>
      <c r="BU110" s="13" t="n">
        <v>0.01306778981316714</v>
      </c>
      <c r="BV110" s="13" t="n">
        <v>0.01307103844785791</v>
      </c>
      <c r="BW110" s="13" t="n">
        <v>0.002360150614243122</v>
      </c>
      <c r="BX110" s="13" t="n">
        <v>0.00168173202964177</v>
      </c>
      <c r="BY110" s="13" t="n">
        <v>0.02862152919628193</v>
      </c>
      <c r="BZ110" s="13" t="n">
        <v>0.03890379909965148</v>
      </c>
      <c r="CA110" s="13" t="n">
        <v>0.02359864828142984</v>
      </c>
      <c r="CB110" s="13" t="n">
        <v>0.1580830472210651</v>
      </c>
      <c r="CC110" s="13" t="n">
        <v>0.02650125621868953</v>
      </c>
      <c r="CD110" s="13" t="n">
        <v>0.1502020127460443</v>
      </c>
      <c r="CE110" s="13" t="n">
        <v>0.151184622157027</v>
      </c>
      <c r="CF110" s="13" t="n">
        <v>0.0006898150827910854</v>
      </c>
      <c r="CG110" s="13" t="n">
        <v>0.0007494381696480574</v>
      </c>
      <c r="CH110" s="13" t="n">
        <v>0.0003569518886009298</v>
      </c>
      <c r="CI110" s="13" t="n">
        <v>0.0006020799555206968</v>
      </c>
      <c r="CJ110" s="13" t="n">
        <v>0.01614676092752211</v>
      </c>
      <c r="CK110" s="13" t="n">
        <v>0.1976283001884689</v>
      </c>
      <c r="CL110" s="13" t="n">
        <v>0.04992132693724317</v>
      </c>
      <c r="CM110" s="13" t="n">
        <v>0.7721372550692407</v>
      </c>
      <c r="CN110" s="13" t="n">
        <v>0.2268585866160796</v>
      </c>
      <c r="CO110" s="13" t="n">
        <v>0.2231611903631193</v>
      </c>
      <c r="CP110" s="13" t="n">
        <v>0.2217214196675128</v>
      </c>
      <c r="CQ110" s="13" t="n">
        <v>2.449145173868759</v>
      </c>
      <c r="CR110" s="13" t="n">
        <v>0.4587266125237257</v>
      </c>
      <c r="CS110" s="13" t="n">
        <v>0.1003116093186654</v>
      </c>
      <c r="CT110" s="13" t="n">
        <v>0.03347600078811978</v>
      </c>
      <c r="CU110" s="13" t="n">
        <v>0.194828654690732</v>
      </c>
      <c r="CV110" s="13" t="n">
        <v>0.06251776092734949</v>
      </c>
      <c r="CW110" s="13" t="n">
        <v>0.5569272479031979</v>
      </c>
      <c r="CX110" s="13" t="n">
        <v>0.1962855237592233</v>
      </c>
      <c r="CY110" s="13" t="n">
        <v>0.2592340173718548</v>
      </c>
      <c r="CZ110" s="13" t="n">
        <v>0.01737562209487311</v>
      </c>
      <c r="DA110" s="13" t="n">
        <v>0.01092983137768046</v>
      </c>
      <c r="DB110" s="13" t="n">
        <v>0</v>
      </c>
      <c r="DC110" s="13" t="n">
        <v>0.0191371158136604</v>
      </c>
      <c r="DD110" s="13" t="n">
        <v>0.06289880652996328</v>
      </c>
      <c r="DE110" s="13" t="n">
        <v>0.2765387822922352</v>
      </c>
      <c r="DF110" s="13">
        <f>SUM(C110:DE110)</f>
        <v/>
      </c>
      <c r="DH110" s="13" t="n">
        <v>3.611364184439083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0.002408828309324388</v>
      </c>
      <c r="D111" s="15" t="n">
        <v>0.002348627205462693</v>
      </c>
      <c r="E111" s="15" t="n">
        <v>0.002499112856974244</v>
      </c>
      <c r="F111" s="15" t="n">
        <v>0.002489130509254365</v>
      </c>
      <c r="G111" s="15" t="n">
        <v>0.004231879618556169</v>
      </c>
      <c r="H111" s="15" t="n">
        <v>0.01344235668720946</v>
      </c>
      <c r="I111" s="15" t="n">
        <v>0.002406486924562075</v>
      </c>
      <c r="J111" s="15" t="n">
        <v>0.002425166192463029</v>
      </c>
      <c r="K111" s="15" t="n">
        <v>0.002496767416597259</v>
      </c>
      <c r="L111" s="15" t="n">
        <v>0.002478596207738654</v>
      </c>
      <c r="M111" s="15" t="n">
        <v>0.002419565352702927</v>
      </c>
      <c r="N111" s="15" t="n">
        <v>0.006070245578042152</v>
      </c>
      <c r="O111" s="15" t="n">
        <v>0.001020801521013119</v>
      </c>
      <c r="P111" s="15" t="n">
        <v>0.00053289821000616</v>
      </c>
      <c r="Q111" s="15" t="n">
        <v>0.0004466086634523263</v>
      </c>
      <c r="R111" s="15" t="n">
        <v>0.000357443184583443</v>
      </c>
      <c r="S111" s="15" t="n">
        <v>0.0003754185709152362</v>
      </c>
      <c r="T111" s="15" t="n">
        <v>0.0003810595143522184</v>
      </c>
      <c r="U111" s="15" t="n">
        <v>0.06498626727299486</v>
      </c>
      <c r="V111" s="15" t="n">
        <v>0.01180838137348506</v>
      </c>
      <c r="W111" s="15" t="n">
        <v>0.007543661468338182</v>
      </c>
      <c r="X111" s="15" t="n">
        <v>0.009348412984733573</v>
      </c>
      <c r="Y111" s="15" t="n">
        <v>0.008226626251016776</v>
      </c>
      <c r="Z111" s="15" t="n">
        <v>0.1620375489354612</v>
      </c>
      <c r="AA111" s="15" t="n">
        <v>0.1593117322509079</v>
      </c>
      <c r="AB111" s="15" t="n">
        <v>0.1919395723008631</v>
      </c>
      <c r="AC111" s="15" t="n">
        <v>0.1604752564023148</v>
      </c>
      <c r="AD111" s="15" t="n">
        <v>0.1733369943475221</v>
      </c>
      <c r="AE111" s="15" t="n">
        <v>0.2089363818462175</v>
      </c>
      <c r="AF111" s="15" t="n">
        <v>0.1593394361844546</v>
      </c>
      <c r="AG111" s="15" t="n">
        <v>0.1604752564023148</v>
      </c>
      <c r="AH111" s="15" t="n">
        <v>0.1893784236337966</v>
      </c>
      <c r="AI111" s="15" t="n">
        <v>0.1554739840205054</v>
      </c>
      <c r="AJ111" s="15" t="n">
        <v>0.1677567366985136</v>
      </c>
      <c r="AK111" s="15" t="n">
        <v>0.1724506355211896</v>
      </c>
      <c r="AL111" s="15" t="n">
        <v>0.1475651811492468</v>
      </c>
      <c r="AM111" s="15" t="n">
        <v>0.1659246774737915</v>
      </c>
      <c r="AN111" s="15" t="n">
        <v>0.1394865105728492</v>
      </c>
      <c r="AO111" s="15" t="n">
        <v>0.1590044900276981</v>
      </c>
      <c r="AP111" s="15" t="n">
        <v>0.2166268628451293</v>
      </c>
      <c r="AQ111" s="15" t="n">
        <v>0.163458294003609</v>
      </c>
      <c r="AR111" s="15" t="n">
        <v>0.01242148664132998</v>
      </c>
      <c r="AS111" s="15" t="n">
        <v>0.02490622259014798</v>
      </c>
      <c r="AT111" s="15" t="n">
        <v>0.01351203392948185</v>
      </c>
      <c r="AU111" s="15" t="n">
        <v>0.03436325055844104</v>
      </c>
      <c r="AV111" s="15" t="n">
        <v>0.01059003208813054</v>
      </c>
      <c r="AW111" s="15" t="n">
        <v>0.01065183381102955</v>
      </c>
      <c r="AX111" s="15" t="n">
        <v>0.002783498992854561</v>
      </c>
      <c r="AY111" s="15" t="n">
        <v>0.01837511393778451</v>
      </c>
      <c r="AZ111" s="15" t="n">
        <v>0.0183144555868284</v>
      </c>
      <c r="BA111" s="15" t="n">
        <v>0.1482225522360527</v>
      </c>
      <c r="BB111" s="15" t="n">
        <v>0.01713272802048127</v>
      </c>
      <c r="BC111" s="15" t="n">
        <v>0.008492220406893534</v>
      </c>
      <c r="BD111" s="15" t="n">
        <v>0.007036528344769147</v>
      </c>
      <c r="BE111" s="15" t="n">
        <v>0.007036528344769147</v>
      </c>
      <c r="BF111" s="15" t="n">
        <v>0.007036528344769147</v>
      </c>
      <c r="BG111" s="15" t="n">
        <v>0.1304052792270411</v>
      </c>
      <c r="BH111" s="15" t="n">
        <v>0.07552576526269617</v>
      </c>
      <c r="BI111" s="15" t="n">
        <v>0.07256403579680416</v>
      </c>
      <c r="BJ111" s="15" t="n">
        <v>0.044630408840748</v>
      </c>
      <c r="BK111" s="15" t="n">
        <v>0.008292359924162959</v>
      </c>
      <c r="BL111" s="15" t="n">
        <v>0.1143888480634421</v>
      </c>
      <c r="BM111" s="15" t="n">
        <v>0.01901088175789366</v>
      </c>
      <c r="BN111" s="15" t="n">
        <v>0.01108859311483385</v>
      </c>
      <c r="BO111" s="15" t="n">
        <v>0.009092260848726457</v>
      </c>
      <c r="BP111" s="15" t="n">
        <v>0.03321896833475398</v>
      </c>
      <c r="BQ111" s="15" t="n">
        <v>0.02759139644752001</v>
      </c>
      <c r="BR111" s="15" t="n">
        <v>0.02762441740094488</v>
      </c>
      <c r="BS111" s="15" t="n">
        <v>0.01931361162957276</v>
      </c>
      <c r="BT111" s="15" t="n">
        <v>0.03156405071868731</v>
      </c>
      <c r="BU111" s="15" t="n">
        <v>0.06681191853154096</v>
      </c>
      <c r="BV111" s="15" t="n">
        <v>0.06641756379846699</v>
      </c>
      <c r="BW111" s="15" t="n">
        <v>0.01882823313178827</v>
      </c>
      <c r="BX111" s="15" t="n">
        <v>0.02064128960528413</v>
      </c>
      <c r="BY111" s="15" t="n">
        <v>0.05383190397744349</v>
      </c>
      <c r="BZ111" s="15" t="n">
        <v>0.1099690914984471</v>
      </c>
      <c r="CA111" s="15" t="n">
        <v>0.03131902358077347</v>
      </c>
      <c r="CB111" s="15" t="n">
        <v>0.05155683065663647</v>
      </c>
      <c r="CC111" s="15" t="n">
        <v>0.03237673885115339</v>
      </c>
      <c r="CD111" s="15" t="n">
        <v>0.04249964262751359</v>
      </c>
      <c r="CE111" s="15" t="n">
        <v>0.05124199706375478</v>
      </c>
      <c r="CF111" s="15" t="n">
        <v>0.07286455629642011</v>
      </c>
      <c r="CG111" s="15" t="n">
        <v>0.07345824424012998</v>
      </c>
      <c r="CH111" s="15" t="n">
        <v>0.02490730197243969</v>
      </c>
      <c r="CI111" s="15" t="n">
        <v>0.01213000713505349</v>
      </c>
      <c r="CJ111" s="15" t="n">
        <v>0.0261745226249538</v>
      </c>
      <c r="CK111" s="15" t="n">
        <v>0.08991303786964057</v>
      </c>
      <c r="CL111" s="15" t="n">
        <v>0.2938668871683006</v>
      </c>
      <c r="CM111" s="15" t="n">
        <v>0.5524089750633486</v>
      </c>
      <c r="CN111" s="15" t="n">
        <v>0.3434267798499037</v>
      </c>
      <c r="CO111" s="15" t="n">
        <v>0.3680895807059252</v>
      </c>
      <c r="CP111" s="15" t="n">
        <v>0.3193258828725258</v>
      </c>
      <c r="CQ111" s="15" t="n">
        <v>0.2356856956150009</v>
      </c>
      <c r="CR111" s="15" t="n">
        <v>0.5465982832509787</v>
      </c>
      <c r="CS111" s="15" t="n">
        <v>0.1352638239445648</v>
      </c>
      <c r="CT111" s="15" t="n">
        <v>0.01957295763809832</v>
      </c>
      <c r="CU111" s="15" t="n">
        <v>0.1195254416909038</v>
      </c>
      <c r="CV111" s="15" t="n">
        <v>0.04950253502430943</v>
      </c>
      <c r="CW111" s="15" t="n">
        <v>0.4844868612007974</v>
      </c>
      <c r="CX111" s="15" t="n">
        <v>0.1616087825362665</v>
      </c>
      <c r="CY111" s="15" t="n">
        <v>0.5689410123757946</v>
      </c>
      <c r="CZ111" s="15" t="n">
        <v>4.623414705448072</v>
      </c>
      <c r="DA111" s="15" t="n">
        <v>4.682274880860384</v>
      </c>
      <c r="DB111" s="15" t="n">
        <v>0</v>
      </c>
      <c r="DC111" s="15" t="n">
        <v>0.236581858717551</v>
      </c>
      <c r="DD111" s="15" t="n">
        <v>0.5179922147593116</v>
      </c>
      <c r="DE111" s="15" t="n">
        <v>2.175939102750488</v>
      </c>
      <c r="DF111" s="15">
        <f>SUM(C111:DE111)</f>
        <v/>
      </c>
      <c r="DH111" s="15" t="n">
        <v>35.78292887343876</v>
      </c>
      <c r="DI111" s="15" t="n">
        <v>0</v>
      </c>
      <c r="DJ111" s="15" t="n">
        <v>2.922902643561175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0.2510817933554051</v>
      </c>
      <c r="D112" s="13" t="n">
        <v>0.2479435675566225</v>
      </c>
      <c r="E112" s="13" t="n">
        <v>0.255788240222511</v>
      </c>
      <c r="F112" s="13" t="n">
        <v>0.2552678700110459</v>
      </c>
      <c r="G112" s="13" t="n">
        <v>0.2590010352848163</v>
      </c>
      <c r="H112" s="13" t="n">
        <v>0.2897745878109784</v>
      </c>
      <c r="I112" s="13" t="n">
        <v>0.2509597392136264</v>
      </c>
      <c r="J112" s="13" t="n">
        <v>0.2519334715319543</v>
      </c>
      <c r="K112" s="13" t="n">
        <v>0.2556659746654297</v>
      </c>
      <c r="L112" s="13" t="n">
        <v>0.254718726977644</v>
      </c>
      <c r="M112" s="13" t="n">
        <v>0.2516415051276442</v>
      </c>
      <c r="N112" s="13" t="n">
        <v>0.2622043852887619</v>
      </c>
      <c r="O112" s="13" t="n">
        <v>0.1537418638737771</v>
      </c>
      <c r="P112" s="13" t="n">
        <v>0.1532913566896899</v>
      </c>
      <c r="Q112" s="13" t="n">
        <v>0.1487931653976728</v>
      </c>
      <c r="R112" s="13" t="n">
        <v>0.1441450545126965</v>
      </c>
      <c r="S112" s="13" t="n">
        <v>0.1450820941599946</v>
      </c>
      <c r="T112" s="13" t="n">
        <v>0.1453761511305126</v>
      </c>
      <c r="U112" s="13" t="n">
        <v>3.989964466416168</v>
      </c>
      <c r="V112" s="13" t="n">
        <v>0.5056460568959759</v>
      </c>
      <c r="W112" s="13" t="n">
        <v>0.5275237489331805</v>
      </c>
      <c r="X112" s="13" t="n">
        <v>0.5418225361981568</v>
      </c>
      <c r="Y112" s="13" t="n">
        <v>0.5510357488607923</v>
      </c>
      <c r="Z112" s="13" t="n">
        <v>7.173784868263875</v>
      </c>
      <c r="AA112" s="13" t="n">
        <v>7.135748417717297</v>
      </c>
      <c r="AB112" s="13" t="n">
        <v>7.536607724254004</v>
      </c>
      <c r="AC112" s="13" t="n">
        <v>7.186881339789776</v>
      </c>
      <c r="AD112" s="13" t="n">
        <v>7.148176047510377</v>
      </c>
      <c r="AE112" s="13" t="n">
        <v>7.732456751197827</v>
      </c>
      <c r="AF112" s="13" t="n">
        <v>7.130143807524778</v>
      </c>
      <c r="AG112" s="13" t="n">
        <v>7.186881339789776</v>
      </c>
      <c r="AH112" s="13" t="n">
        <v>7.585112592737121</v>
      </c>
      <c r="AI112" s="13" t="n">
        <v>6.966948217158974</v>
      </c>
      <c r="AJ112" s="13" t="n">
        <v>6.825123918183533</v>
      </c>
      <c r="AK112" s="13" t="n">
        <v>7.351879528148682</v>
      </c>
      <c r="AL112" s="13" t="n">
        <v>5.554424715832351</v>
      </c>
      <c r="AM112" s="13" t="n">
        <v>7.24430645919139</v>
      </c>
      <c r="AN112" s="13" t="n">
        <v>6.253426033217897</v>
      </c>
      <c r="AO112" s="13" t="n">
        <v>7.122352491057272</v>
      </c>
      <c r="AP112" s="13" t="n">
        <v>7.892834489061406</v>
      </c>
      <c r="AQ112" s="13" t="n">
        <v>7.216457273491261</v>
      </c>
      <c r="AR112" s="13" t="n">
        <v>0.5647541972311131</v>
      </c>
      <c r="AS112" s="13" t="n">
        <v>0.5721732500503809</v>
      </c>
      <c r="AT112" s="13" t="n">
        <v>0.315631820295032</v>
      </c>
      <c r="AU112" s="13" t="n">
        <v>0.4968964650059595</v>
      </c>
      <c r="AV112" s="13" t="n">
        <v>0.506674548219967</v>
      </c>
      <c r="AW112" s="13" t="n">
        <v>0.5079736685547778</v>
      </c>
      <c r="AX112" s="13" t="n">
        <v>0.1476875535266915</v>
      </c>
      <c r="AY112" s="13" t="n">
        <v>0.8097109825280033</v>
      </c>
      <c r="AZ112" s="13" t="n">
        <v>0.8041091026740053</v>
      </c>
      <c r="BA112" s="13" t="n">
        <v>1.243669922266744</v>
      </c>
      <c r="BB112" s="13" t="n">
        <v>1.708132885324115</v>
      </c>
      <c r="BC112" s="13" t="n">
        <v>1.21690561946378</v>
      </c>
      <c r="BD112" s="13" t="n">
        <v>1.217749210445874</v>
      </c>
      <c r="BE112" s="13" t="n">
        <v>1.217749210445874</v>
      </c>
      <c r="BF112" s="13" t="n">
        <v>1.217749210445874</v>
      </c>
      <c r="BG112" s="13" t="n">
        <v>3.771822275637824</v>
      </c>
      <c r="BH112" s="13" t="n">
        <v>3.294487162462621</v>
      </c>
      <c r="BI112" s="13" t="n">
        <v>1.37742393799851</v>
      </c>
      <c r="BJ112" s="13" t="n">
        <v>1.229231712349484</v>
      </c>
      <c r="BK112" s="13" t="n">
        <v>0.331892878938117</v>
      </c>
      <c r="BL112" s="13" t="n">
        <v>2.425995781316965</v>
      </c>
      <c r="BM112" s="13" t="n">
        <v>0.5375506067678286</v>
      </c>
      <c r="BN112" s="13" t="n">
        <v>0.7860205231996824</v>
      </c>
      <c r="BO112" s="13" t="n">
        <v>0.397920984853344</v>
      </c>
      <c r="BP112" s="13" t="n">
        <v>0.8044840428917154</v>
      </c>
      <c r="BQ112" s="13" t="n">
        <v>0.9120693037363161</v>
      </c>
      <c r="BR112" s="13" t="n">
        <v>0.9051226292963366</v>
      </c>
      <c r="BS112" s="13" t="n">
        <v>0.9284729358984485</v>
      </c>
      <c r="BT112" s="13" t="n">
        <v>1.185169485222777</v>
      </c>
      <c r="BU112" s="13" t="n">
        <v>0.9452238322486641</v>
      </c>
      <c r="BV112" s="13" t="n">
        <v>0.9420448802799387</v>
      </c>
      <c r="BW112" s="13" t="n">
        <v>0.4171193665260339</v>
      </c>
      <c r="BX112" s="13" t="n">
        <v>0.4585669024419802</v>
      </c>
      <c r="BY112" s="13" t="n">
        <v>1.049402544907103</v>
      </c>
      <c r="BZ112" s="13" t="n">
        <v>1.80435831475809</v>
      </c>
      <c r="CA112" s="13" t="n">
        <v>1.100946824749578</v>
      </c>
      <c r="CB112" s="13" t="n">
        <v>1.688943691837631</v>
      </c>
      <c r="CC112" s="13" t="n">
        <v>1.125121181963791</v>
      </c>
      <c r="CD112" s="13" t="n">
        <v>1.523476473769129</v>
      </c>
      <c r="CE112" s="13" t="n">
        <v>1.673786456934905</v>
      </c>
      <c r="CF112" s="13" t="n">
        <v>2.092161009259524</v>
      </c>
      <c r="CG112" s="13" t="n">
        <v>2.098186430058046</v>
      </c>
      <c r="CH112" s="13" t="n">
        <v>0.7404392149455677</v>
      </c>
      <c r="CI112" s="13" t="n">
        <v>0.3135024462711438</v>
      </c>
      <c r="CJ112" s="13" t="n">
        <v>0.5629614791388586</v>
      </c>
      <c r="CK112" s="13" t="n">
        <v>2.699344630192323</v>
      </c>
      <c r="CL112" s="13" t="n">
        <v>4.213413626398597</v>
      </c>
      <c r="CM112" s="13" t="n">
        <v>12.41911876821137</v>
      </c>
      <c r="CN112" s="13" t="n">
        <v>6.236775010304978</v>
      </c>
      <c r="CO112" s="13" t="n">
        <v>6.214804721713638</v>
      </c>
      <c r="CP112" s="13" t="n">
        <v>6.169285884121609</v>
      </c>
      <c r="CQ112" s="13" t="n">
        <v>9.25416951248571</v>
      </c>
      <c r="CR112" s="13" t="n">
        <v>8.231434908958592</v>
      </c>
      <c r="CS112" s="13" t="n">
        <v>1.933711435630751</v>
      </c>
      <c r="CT112" s="13" t="n">
        <v>0.6687259413453549</v>
      </c>
      <c r="CU112" s="13" t="n">
        <v>2.462376622736008</v>
      </c>
      <c r="CV112" s="13" t="n">
        <v>1.03757577677712</v>
      </c>
      <c r="CW112" s="13" t="n">
        <v>8.503843250030899</v>
      </c>
      <c r="CX112" s="13" t="n">
        <v>2.130721035229891</v>
      </c>
      <c r="CY112" s="13" t="n">
        <v>0.7489595647563289</v>
      </c>
      <c r="CZ112" s="13" t="n">
        <v>3.603109387082813</v>
      </c>
      <c r="DA112" s="13" t="n">
        <v>3.525064726250434</v>
      </c>
      <c r="DB112" s="13" t="n">
        <v>0</v>
      </c>
      <c r="DC112" s="13" t="n">
        <v>1.630681920499318</v>
      </c>
      <c r="DD112" s="13" t="n">
        <v>1.878342416394812</v>
      </c>
      <c r="DE112" s="13" t="n">
        <v>7.902355347302374</v>
      </c>
      <c r="DF112" s="13">
        <f>SUM(C112:DE112)</f>
        <v/>
      </c>
      <c r="DH112" s="13" t="n">
        <v>3.151307321002923</v>
      </c>
      <c r="DI112" s="13" t="n">
        <v>0</v>
      </c>
      <c r="DJ112" s="13" t="n">
        <v>17.40826386213512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0.0008520047165060409</v>
      </c>
      <c r="D113" s="15" t="n">
        <v>0.000841774195883262</v>
      </c>
      <c r="E113" s="15" t="n">
        <v>0.0008673475900980621</v>
      </c>
      <c r="F113" s="15" t="n">
        <v>0.0008656511990410708</v>
      </c>
      <c r="G113" s="15" t="n">
        <v>0.0009971676041071792</v>
      </c>
      <c r="H113" s="15" t="n">
        <v>0.001649423508286018</v>
      </c>
      <c r="I113" s="15" t="n">
        <v>0.0008516068237173682</v>
      </c>
      <c r="J113" s="15" t="n">
        <v>0.0008547811614490842</v>
      </c>
      <c r="K113" s="15" t="n">
        <v>0.000866949008101935</v>
      </c>
      <c r="L113" s="15" t="n">
        <v>0.0008638610094599855</v>
      </c>
      <c r="M113" s="15" t="n">
        <v>0.000853829359854179</v>
      </c>
      <c r="N113" s="15" t="n">
        <v>0.001113174142356721</v>
      </c>
      <c r="O113" s="15" t="n">
        <v>0.0005964023136137927</v>
      </c>
      <c r="P113" s="15" t="n">
        <v>0.0005332108682726658</v>
      </c>
      <c r="Q113" s="15" t="n">
        <v>0.00051854690151921</v>
      </c>
      <c r="R113" s="15" t="n">
        <v>0.0005033942014540457</v>
      </c>
      <c r="S113" s="15" t="n">
        <v>0.0005064489221945875</v>
      </c>
      <c r="T113" s="15" t="n">
        <v>0.0005074075389717243</v>
      </c>
      <c r="U113" s="15" t="n">
        <v>0.008974884407930657</v>
      </c>
      <c r="V113" s="15" t="n">
        <v>0.02574933647261064</v>
      </c>
      <c r="W113" s="15" t="n">
        <v>0.006821253951386656</v>
      </c>
      <c r="X113" s="15" t="n">
        <v>0.009085576578859087</v>
      </c>
      <c r="Y113" s="15" t="n">
        <v>0.006255636415248155</v>
      </c>
      <c r="Z113" s="15" t="n">
        <v>0.007825430966042279</v>
      </c>
      <c r="AA113" s="15" t="n">
        <v>0.00692937570131311</v>
      </c>
      <c r="AB113" s="15" t="n">
        <v>0.01833167856950745</v>
      </c>
      <c r="AC113" s="15" t="n">
        <v>0.006975702491954643</v>
      </c>
      <c r="AD113" s="15" t="n">
        <v>0.007971532098944436</v>
      </c>
      <c r="AE113" s="15" t="n">
        <v>0.02435255810157556</v>
      </c>
      <c r="AF113" s="15" t="n">
        <v>0.006936792044916775</v>
      </c>
      <c r="AG113" s="15" t="n">
        <v>0.006975702491954643</v>
      </c>
      <c r="AH113" s="15" t="n">
        <v>0.01665039756114481</v>
      </c>
      <c r="AI113" s="15" t="n">
        <v>0.006774278366693909</v>
      </c>
      <c r="AJ113" s="15" t="n">
        <v>0.01394163280827067</v>
      </c>
      <c r="AK113" s="15" t="n">
        <v>0.01098419541541759</v>
      </c>
      <c r="AL113" s="15" t="n">
        <v>0.01693000302020882</v>
      </c>
      <c r="AM113" s="15" t="n">
        <v>0.009003708226665158</v>
      </c>
      <c r="AN113" s="15" t="n">
        <v>0.006051936230664914</v>
      </c>
      <c r="AO113" s="15" t="n">
        <v>0.006918833379997259</v>
      </c>
      <c r="AP113" s="15" t="n">
        <v>0.02644204998907832</v>
      </c>
      <c r="AQ113" s="15" t="n">
        <v>0.008046517971317517</v>
      </c>
      <c r="AR113" s="15" t="n">
        <v>4.157328599791698e-05</v>
      </c>
      <c r="AS113" s="15" t="n">
        <v>0.003850738880197387</v>
      </c>
      <c r="AT113" s="15" t="n">
        <v>0.000566908867820387</v>
      </c>
      <c r="AU113" s="15" t="n">
        <v>0.002947274445090173</v>
      </c>
      <c r="AV113" s="15" t="n">
        <v>0</v>
      </c>
      <c r="AW113" s="15" t="n">
        <v>2.092724005777993e-05</v>
      </c>
      <c r="AX113" s="15" t="n">
        <v>0.0001247680309337598</v>
      </c>
      <c r="AY113" s="15" t="n">
        <v>0.01043478140151172</v>
      </c>
      <c r="AZ113" s="15" t="n">
        <v>0.01023417765313678</v>
      </c>
      <c r="BA113" s="15" t="n">
        <v>0.01093705462083392</v>
      </c>
      <c r="BB113" s="15" t="n">
        <v>0.003177952619505816</v>
      </c>
      <c r="BC113" s="15" t="n">
        <v>0.002051910960243053</v>
      </c>
      <c r="BD113" s="15" t="n">
        <v>0.001998092423773622</v>
      </c>
      <c r="BE113" s="15" t="n">
        <v>0.001998092423773622</v>
      </c>
      <c r="BF113" s="15" t="n">
        <v>0.001998092423773622</v>
      </c>
      <c r="BG113" s="15" t="n">
        <v>0.03294580938673685</v>
      </c>
      <c r="BH113" s="15" t="n">
        <v>0.004307900193570695</v>
      </c>
      <c r="BI113" s="15" t="n">
        <v>0.006499016350260374</v>
      </c>
      <c r="BJ113" s="15" t="n">
        <v>0.003438002110282464</v>
      </c>
      <c r="BK113" s="15" t="n">
        <v>0.0003762875683316981</v>
      </c>
      <c r="BL113" s="15" t="n">
        <v>0.01054531388256811</v>
      </c>
      <c r="BM113" s="15" t="n">
        <v>0.00502194755835992</v>
      </c>
      <c r="BN113" s="15" t="n">
        <v>0.0008816986257879769</v>
      </c>
      <c r="BO113" s="15" t="n">
        <v>0.001055812391379979</v>
      </c>
      <c r="BP113" s="15" t="n">
        <v>0.001763659360027215</v>
      </c>
      <c r="BQ113" s="15" t="n">
        <v>0.001084616759950359</v>
      </c>
      <c r="BR113" s="15" t="n">
        <v>0.001251736434107003</v>
      </c>
      <c r="BS113" s="15" t="n">
        <v>0</v>
      </c>
      <c r="BT113" s="15" t="n">
        <v>0.003318453669916756</v>
      </c>
      <c r="BU113" s="15" t="n">
        <v>0.07893208343388268</v>
      </c>
      <c r="BV113" s="15" t="n">
        <v>0.07831465021529203</v>
      </c>
      <c r="BW113" s="15" t="n">
        <v>0.01955336736772966</v>
      </c>
      <c r="BX113" s="15" t="n">
        <v>0.01732132816006974</v>
      </c>
      <c r="BY113" s="15" t="n">
        <v>0.02067634018888424</v>
      </c>
      <c r="BZ113" s="15" t="n">
        <v>0.02479768989262343</v>
      </c>
      <c r="CA113" s="15" t="n">
        <v>0.0002246681868014181</v>
      </c>
      <c r="CB113" s="15" t="n">
        <v>0.002796404515748314</v>
      </c>
      <c r="CC113" s="15" t="n">
        <v>0.0006700693259261901</v>
      </c>
      <c r="CD113" s="15" t="n">
        <v>0.0005551898882771391</v>
      </c>
      <c r="CE113" s="15" t="n">
        <v>0.003036891205400249</v>
      </c>
      <c r="CF113" s="15" t="n">
        <v>0.02088093665009</v>
      </c>
      <c r="CG113" s="15" t="n">
        <v>0.02095419983020452</v>
      </c>
      <c r="CH113" s="15" t="n">
        <v>0.001585575494672913</v>
      </c>
      <c r="CI113" s="15" t="n">
        <v>0.0008858896181131474</v>
      </c>
      <c r="CJ113" s="15" t="n">
        <v>0.002672235828582165</v>
      </c>
      <c r="CK113" s="15" t="n">
        <v>0.02431874232055308</v>
      </c>
      <c r="CL113" s="15" t="n">
        <v>0.001002379461524501</v>
      </c>
      <c r="CM113" s="15" t="n">
        <v>0.1378369046490056</v>
      </c>
      <c r="CN113" s="15" t="n">
        <v>0.3373317609067925</v>
      </c>
      <c r="CO113" s="15" t="n">
        <v>0.3367648298018917</v>
      </c>
      <c r="CP113" s="15" t="n">
        <v>0.341586805594169</v>
      </c>
      <c r="CQ113" s="15" t="n">
        <v>0.01885578927327305</v>
      </c>
      <c r="CR113" s="15" t="n">
        <v>0.3701954460959022</v>
      </c>
      <c r="CS113" s="15" t="n">
        <v>0.05853826367664505</v>
      </c>
      <c r="CT113" s="15" t="n">
        <v>0</v>
      </c>
      <c r="CU113" s="15" t="n">
        <v>0.1120483403072654</v>
      </c>
      <c r="CV113" s="15" t="n">
        <v>0.002860460385299894</v>
      </c>
      <c r="CW113" s="15" t="n">
        <v>0.9747541158484494</v>
      </c>
      <c r="CX113" s="15" t="n">
        <v>0.006485947560422676</v>
      </c>
      <c r="CY113" s="15" t="n">
        <v>0.004362537973633244</v>
      </c>
      <c r="CZ113" s="15" t="n">
        <v>0.04912512267821909</v>
      </c>
      <c r="DA113" s="15" t="n">
        <v>0.04494793124062304</v>
      </c>
      <c r="DB113" s="15" t="n">
        <v>0</v>
      </c>
      <c r="DC113" s="15" t="n">
        <v>0.3399535497029053</v>
      </c>
      <c r="DD113" s="15" t="n">
        <v>0.1232567865009884</v>
      </c>
      <c r="DE113" s="15" t="n">
        <v>0.1579964627850619</v>
      </c>
      <c r="DF113" s="15">
        <f>SUM(C113:DE113)</f>
        <v/>
      </c>
      <c r="DH113" s="15" t="n">
        <v>26.86306633110977</v>
      </c>
      <c r="DI113" s="15" t="n">
        <v>0</v>
      </c>
      <c r="DJ113" s="15" t="n">
        <v>0.05791725323527812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1.531151172469872e-05</v>
      </c>
      <c r="H114" s="13" t="n">
        <v>9.447824761514181e-05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3.165455146467635e-05</v>
      </c>
      <c r="O114" s="13" t="n">
        <v>4.31083154170152e-06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0.0001276160150697151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1.63495617842353e-07</v>
      </c>
      <c r="AN114" s="13" t="n">
        <v>0</v>
      </c>
      <c r="AO114" s="13" t="n">
        <v>0</v>
      </c>
      <c r="AP114" s="13" t="n">
        <v>0</v>
      </c>
      <c r="AQ114" s="13" t="n">
        <v>9.673994967445491e-07</v>
      </c>
      <c r="AR114" s="13" t="n">
        <v>0</v>
      </c>
      <c r="AS114" s="13" t="n">
        <v>0</v>
      </c>
      <c r="AT114" s="13" t="n">
        <v>0</v>
      </c>
      <c r="AU114" s="13" t="n">
        <v>0.0001792974915872563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0.001076838188802661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0.0002133404618586975</v>
      </c>
      <c r="BJ114" s="13" t="n">
        <v>0</v>
      </c>
      <c r="BK114" s="13" t="n">
        <v>0</v>
      </c>
      <c r="BL114" s="13" t="n">
        <v>5.619198984399093e-05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0.0002003022249204191</v>
      </c>
      <c r="CL114" s="13" t="n">
        <v>1.068905118743092e-07</v>
      </c>
      <c r="CM114" s="13" t="n">
        <v>0.02838210673300504</v>
      </c>
      <c r="CN114" s="13" t="n">
        <v>0.0002260294133497933</v>
      </c>
      <c r="CO114" s="13" t="n">
        <v>0.0004886961093321047</v>
      </c>
      <c r="CP114" s="13" t="n">
        <v>0</v>
      </c>
      <c r="CQ114" s="13" t="n">
        <v>3.39143457247462e-05</v>
      </c>
      <c r="CR114" s="13" t="n">
        <v>1.439437027500657e-05</v>
      </c>
      <c r="CS114" s="13" t="n">
        <v>0.0657355180368481</v>
      </c>
      <c r="CT114" s="13" t="n">
        <v>0</v>
      </c>
      <c r="CU114" s="13" t="n">
        <v>7.645662894562544e-06</v>
      </c>
      <c r="CV114" s="13" t="n">
        <v>5.195420641092238e-05</v>
      </c>
      <c r="CW114" s="13" t="n">
        <v>0.001076186439988757</v>
      </c>
      <c r="CX114" s="13" t="n">
        <v>0.000482978080339517</v>
      </c>
      <c r="CY114" s="13" t="n">
        <v>5.973268083574379</v>
      </c>
      <c r="CZ114" s="13" t="n">
        <v>0.0001110898719573988</v>
      </c>
      <c r="DA114" s="13" t="n">
        <v>0</v>
      </c>
      <c r="DB114" s="13" t="n">
        <v>0</v>
      </c>
      <c r="DC114" s="13" t="n">
        <v>0.0009689488467241474</v>
      </c>
      <c r="DD114" s="13" t="n">
        <v>0.003158180352668688</v>
      </c>
      <c r="DE114" s="13" t="n">
        <v>0.01860645720898274</v>
      </c>
      <c r="DF114" s="13">
        <f>SUM(C114:DE114)</f>
        <v/>
      </c>
      <c r="DH114" s="13" t="n">
        <v>49.69600257586799</v>
      </c>
      <c r="DI114" s="13" t="n">
        <v>0</v>
      </c>
      <c r="DJ114" s="13" t="n">
        <v>0.01451472193983433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0.01208250095957883</v>
      </c>
      <c r="D115" s="15" t="n">
        <v>0.01190060286009106</v>
      </c>
      <c r="E115" s="15" t="n">
        <v>0.01235529641642544</v>
      </c>
      <c r="F115" s="15" t="n">
        <v>0.01232513467582274</v>
      </c>
      <c r="G115" s="15" t="n">
        <v>0.01316340430817619</v>
      </c>
      <c r="H115" s="15" t="n">
        <v>0.0180943484772384</v>
      </c>
      <c r="I115" s="15" t="n">
        <v>0.01207542644746667</v>
      </c>
      <c r="J115" s="15" t="n">
        <v>0.0121318659994525</v>
      </c>
      <c r="K115" s="15" t="n">
        <v>0.01234820965024228</v>
      </c>
      <c r="L115" s="15" t="n">
        <v>0.01229330520257021</v>
      </c>
      <c r="M115" s="15" t="n">
        <v>0.0121149430189331</v>
      </c>
      <c r="N115" s="15" t="n">
        <v>0.01399002204619532</v>
      </c>
      <c r="O115" s="15" t="n">
        <v>0.006644994392165151</v>
      </c>
      <c r="P115" s="15" t="n">
        <v>0.006414363700471216</v>
      </c>
      <c r="Q115" s="15" t="n">
        <v>0.006153639170238964</v>
      </c>
      <c r="R115" s="15" t="n">
        <v>0.005884224988342439</v>
      </c>
      <c r="S115" s="15" t="n">
        <v>0.005938537756739897</v>
      </c>
      <c r="T115" s="15" t="n">
        <v>0.005955581910828206</v>
      </c>
      <c r="U115" s="15" t="n">
        <v>0.1438888587958616</v>
      </c>
      <c r="V115" s="15" t="n">
        <v>0.04883286309606364</v>
      </c>
      <c r="W115" s="15" t="n">
        <v>0.01913897271933842</v>
      </c>
      <c r="X115" s="15" t="n">
        <v>0.02216093841660662</v>
      </c>
      <c r="Y115" s="15" t="n">
        <v>0.02280471985908415</v>
      </c>
      <c r="Z115" s="15" t="n">
        <v>0.503281400710559</v>
      </c>
      <c r="AA115" s="15" t="n">
        <v>0.4932737235941744</v>
      </c>
      <c r="AB115" s="15" t="n">
        <v>0.6153565660962945</v>
      </c>
      <c r="AC115" s="15" t="n">
        <v>0.4968415949086388</v>
      </c>
      <c r="AD115" s="15" t="n">
        <v>0.4990746454703124</v>
      </c>
      <c r="AE115" s="15" t="n">
        <v>0.6808871845425886</v>
      </c>
      <c r="AF115" s="15" t="n">
        <v>0.4930298109096927</v>
      </c>
      <c r="AG115" s="15" t="n">
        <v>0.4968415949086388</v>
      </c>
      <c r="AH115" s="15" t="n">
        <v>0.6040654706293874</v>
      </c>
      <c r="AI115" s="15" t="n">
        <v>0.4815063096493376</v>
      </c>
      <c r="AJ115" s="15" t="n">
        <v>0.5336044407240678</v>
      </c>
      <c r="AK115" s="15" t="n">
        <v>0.5412674030585662</v>
      </c>
      <c r="AL115" s="15" t="n">
        <v>0.4800012367213393</v>
      </c>
      <c r="AM115" s="15" t="n">
        <v>0.5172731016911487</v>
      </c>
      <c r="AN115" s="15" t="n">
        <v>0.4412788652916503</v>
      </c>
      <c r="AO115" s="15" t="n">
        <v>0.4923310014684315</v>
      </c>
      <c r="AP115" s="15" t="n">
        <v>0.7063472661228964</v>
      </c>
      <c r="AQ115" s="15" t="n">
        <v>0.5077718071383132</v>
      </c>
      <c r="AR115" s="15" t="n">
        <v>0.031136052283798</v>
      </c>
      <c r="AS115" s="15" t="n">
        <v>0.08301508420084969</v>
      </c>
      <c r="AT115" s="15" t="n">
        <v>0.04447490576159758</v>
      </c>
      <c r="AU115" s="15" t="n">
        <v>0.0504452649258882</v>
      </c>
      <c r="AV115" s="15" t="n">
        <v>0.03340143583262305</v>
      </c>
      <c r="AW115" s="15" t="n">
        <v>0.03360413368929922</v>
      </c>
      <c r="AX115" s="15" t="n">
        <v>0.01574847504497736</v>
      </c>
      <c r="AY115" s="15" t="n">
        <v>0.1706719988477368</v>
      </c>
      <c r="AZ115" s="15" t="n">
        <v>0.1687186938223171</v>
      </c>
      <c r="BA115" s="15" t="n">
        <v>0.2349572596895049</v>
      </c>
      <c r="BB115" s="15" t="n">
        <v>0.07933162588830411</v>
      </c>
      <c r="BC115" s="15" t="n">
        <v>0.06754398654982516</v>
      </c>
      <c r="BD115" s="15" t="n">
        <v>0.06641288571994557</v>
      </c>
      <c r="BE115" s="15" t="n">
        <v>0.06641288571994557</v>
      </c>
      <c r="BF115" s="15" t="n">
        <v>0.06641288571994557</v>
      </c>
      <c r="BG115" s="15" t="n">
        <v>0.4929481522905631</v>
      </c>
      <c r="BH115" s="15" t="n">
        <v>0.2766269717241992</v>
      </c>
      <c r="BI115" s="15" t="n">
        <v>0.1215815154400262</v>
      </c>
      <c r="BJ115" s="15" t="n">
        <v>0.09944383820175273</v>
      </c>
      <c r="BK115" s="15" t="n">
        <v>0.01865880569493797</v>
      </c>
      <c r="BL115" s="15" t="n">
        <v>0.266591041061456</v>
      </c>
      <c r="BM115" s="15" t="n">
        <v>0.06584524933890883</v>
      </c>
      <c r="BN115" s="15" t="n">
        <v>0.05824612239370289</v>
      </c>
      <c r="BO115" s="15" t="n">
        <v>0.0258690705354751</v>
      </c>
      <c r="BP115" s="15" t="n">
        <v>0.1306001191896014</v>
      </c>
      <c r="BQ115" s="15" t="n">
        <v>0.1990172678832626</v>
      </c>
      <c r="BR115" s="15" t="n">
        <v>0.1952037076497615</v>
      </c>
      <c r="BS115" s="15" t="n">
        <v>0.07364456452913866</v>
      </c>
      <c r="BT115" s="15" t="n">
        <v>0.1159908575125352</v>
      </c>
      <c r="BU115" s="15" t="n">
        <v>0.113696746979516</v>
      </c>
      <c r="BV115" s="15" t="n">
        <v>0.1132441901811581</v>
      </c>
      <c r="BW115" s="15" t="n">
        <v>0.03469854745865168</v>
      </c>
      <c r="BX115" s="15" t="n">
        <v>0.04047366036239376</v>
      </c>
      <c r="BY115" s="15" t="n">
        <v>0.117502715898918</v>
      </c>
      <c r="BZ115" s="15" t="n">
        <v>0.220942969671256</v>
      </c>
      <c r="CA115" s="15" t="n">
        <v>0.09027377865732958</v>
      </c>
      <c r="CB115" s="15" t="n">
        <v>0.1359232086971005</v>
      </c>
      <c r="CC115" s="15" t="n">
        <v>0.09328772385651621</v>
      </c>
      <c r="CD115" s="15" t="n">
        <v>0.1080287084427032</v>
      </c>
      <c r="CE115" s="15" t="n">
        <v>0.13746890952175</v>
      </c>
      <c r="CF115" s="15" t="n">
        <v>0.2534601876494445</v>
      </c>
      <c r="CG115" s="15" t="n">
        <v>0.2542531103093326</v>
      </c>
      <c r="CH115" s="15" t="n">
        <v>0.07510850860271909</v>
      </c>
      <c r="CI115" s="15" t="n">
        <v>0.04298528396294048</v>
      </c>
      <c r="CJ115" s="15" t="n">
        <v>0.08647486260622395</v>
      </c>
      <c r="CK115" s="15" t="n">
        <v>0.3371755630854996</v>
      </c>
      <c r="CL115" s="15" t="n">
        <v>0.4617062943812313</v>
      </c>
      <c r="CM115" s="15" t="n">
        <v>1.93663769561484</v>
      </c>
      <c r="CN115" s="15" t="n">
        <v>0.9768268697054664</v>
      </c>
      <c r="CO115" s="15" t="n">
        <v>0.9729930410750698</v>
      </c>
      <c r="CP115" s="15" t="n">
        <v>0.9669277500680664</v>
      </c>
      <c r="CQ115" s="15" t="n">
        <v>2.099480838758824</v>
      </c>
      <c r="CR115" s="15" t="n">
        <v>1.014202094628458</v>
      </c>
      <c r="CS115" s="15" t="n">
        <v>0.3690257822240313</v>
      </c>
      <c r="CT115" s="15" t="n">
        <v>0.2349348914487266</v>
      </c>
      <c r="CU115" s="15" t="n">
        <v>0.3904483975914793</v>
      </c>
      <c r="CV115" s="15" t="n">
        <v>0.3829313774932557</v>
      </c>
      <c r="CW115" s="15" t="n">
        <v>0.98166270445627</v>
      </c>
      <c r="CX115" s="15" t="n">
        <v>0.5045728337472208</v>
      </c>
      <c r="CY115" s="15" t="n">
        <v>1.014314366802729</v>
      </c>
      <c r="CZ115" s="15" t="n">
        <v>2.100171809029669</v>
      </c>
      <c r="DA115" s="15" t="n">
        <v>2.11654511170613</v>
      </c>
      <c r="DB115" s="15" t="n">
        <v>0</v>
      </c>
      <c r="DC115" s="15" t="n">
        <v>0.4736784507965142</v>
      </c>
      <c r="DD115" s="15" t="n">
        <v>0.4914219427197757</v>
      </c>
      <c r="DE115" s="15" t="n">
        <v>1.197855673222746</v>
      </c>
      <c r="DF115" s="15">
        <f>SUM(C115:DE115)</f>
        <v/>
      </c>
      <c r="DH115" s="15" t="n">
        <v>25.67134507968941</v>
      </c>
      <c r="DI115" s="15" t="n">
        <v>0</v>
      </c>
      <c r="DJ115" s="15" t="n">
        <v>1.485825339009732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0.04077094485563133</v>
      </c>
      <c r="D116" s="13" t="n">
        <v>0.04003954533187038</v>
      </c>
      <c r="E116" s="13" t="n">
        <v>0.0418678362898114</v>
      </c>
      <c r="F116" s="13" t="n">
        <v>0.04174655804240403</v>
      </c>
      <c r="G116" s="13" t="n">
        <v>0.04110701966383466</v>
      </c>
      <c r="H116" s="13" t="n">
        <v>0.04052705699590727</v>
      </c>
      <c r="I116" s="13" t="n">
        <v>0.04074249873769915</v>
      </c>
      <c r="J116" s="13" t="n">
        <v>0.0409694382250273</v>
      </c>
      <c r="K116" s="13" t="n">
        <v>0.0418393408991176</v>
      </c>
      <c r="L116" s="13" t="n">
        <v>0.04161857395876586</v>
      </c>
      <c r="M116" s="13" t="n">
        <v>0.04090139210509881</v>
      </c>
      <c r="N116" s="13" t="n">
        <v>0.04026010189090203</v>
      </c>
      <c r="O116" s="13" t="n">
        <v>0.01763680473142484</v>
      </c>
      <c r="P116" s="13" t="n">
        <v>0.01797976175037927</v>
      </c>
      <c r="Q116" s="13" t="n">
        <v>0.01693140666705696</v>
      </c>
      <c r="R116" s="13" t="n">
        <v>0.01584811110273568</v>
      </c>
      <c r="S116" s="13" t="n">
        <v>0.01606649894214635</v>
      </c>
      <c r="T116" s="13" t="n">
        <v>0.01613503229251231</v>
      </c>
      <c r="U116" s="13" t="n">
        <v>0.1288263281125171</v>
      </c>
      <c r="V116" s="13" t="n">
        <v>0.0581421149260785</v>
      </c>
      <c r="W116" s="13" t="n">
        <v>0.03500026357594787</v>
      </c>
      <c r="X116" s="13" t="n">
        <v>0.03582137064367788</v>
      </c>
      <c r="Y116" s="13" t="n">
        <v>0.03516448144771434</v>
      </c>
      <c r="Z116" s="13" t="n">
        <v>0.2144760174734354</v>
      </c>
      <c r="AA116" s="13" t="n">
        <v>0.2156797642908696</v>
      </c>
      <c r="AB116" s="13" t="n">
        <v>0.1986224756201183</v>
      </c>
      <c r="AC116" s="13" t="n">
        <v>0.217082748698388</v>
      </c>
      <c r="AD116" s="13" t="n">
        <v>0.2145162085351467</v>
      </c>
      <c r="AE116" s="13" t="n">
        <v>0.1883875811181486</v>
      </c>
      <c r="AF116" s="13" t="n">
        <v>0.2154261031269398</v>
      </c>
      <c r="AG116" s="13" t="n">
        <v>0.217082748698388</v>
      </c>
      <c r="AH116" s="13" t="n">
        <v>0.2041219132329043</v>
      </c>
      <c r="AI116" s="13" t="n">
        <v>0.2108592707746468</v>
      </c>
      <c r="AJ116" s="13" t="n">
        <v>0.1897856474019858</v>
      </c>
      <c r="AK116" s="13" t="n">
        <v>0.2117127172013738</v>
      </c>
      <c r="AL116" s="13" t="n">
        <v>0.1459307410076186</v>
      </c>
      <c r="AM116" s="13" t="n">
        <v>0.21374506408692</v>
      </c>
      <c r="AN116" s="13" t="n">
        <v>0.1898363352380627</v>
      </c>
      <c r="AO116" s="13" t="n">
        <v>0.2154514884604902</v>
      </c>
      <c r="AP116" s="13" t="n">
        <v>0.1881204600109486</v>
      </c>
      <c r="AQ116" s="13" t="n">
        <v>0.2152571552488464</v>
      </c>
      <c r="AR116" s="13" t="n">
        <v>0.01141821824428403</v>
      </c>
      <c r="AS116" s="13" t="n">
        <v>0.03020182812459336</v>
      </c>
      <c r="AT116" s="13" t="n">
        <v>0.03115015649879015</v>
      </c>
      <c r="AU116" s="13" t="n">
        <v>0.05163176401537066</v>
      </c>
      <c r="AV116" s="13" t="n">
        <v>0.03350129660495165</v>
      </c>
      <c r="AW116" s="13" t="n">
        <v>0.03336973823175161</v>
      </c>
      <c r="AX116" s="13" t="n">
        <v>0.02666390673135871</v>
      </c>
      <c r="AY116" s="13" t="n">
        <v>0.04360450657905183</v>
      </c>
      <c r="AZ116" s="13" t="n">
        <v>0.04340061891622816</v>
      </c>
      <c r="BA116" s="13" t="n">
        <v>0.02084277046268313</v>
      </c>
      <c r="BB116" s="13" t="n">
        <v>0.06163683734976478</v>
      </c>
      <c r="BC116" s="13" t="n">
        <v>0.04652491929889181</v>
      </c>
      <c r="BD116" s="13" t="n">
        <v>0.0469885353587064</v>
      </c>
      <c r="BE116" s="13" t="n">
        <v>0.0469885353587064</v>
      </c>
      <c r="BF116" s="13" t="n">
        <v>0.0469885353587064</v>
      </c>
      <c r="BG116" s="13" t="n">
        <v>0.04480903694793584</v>
      </c>
      <c r="BH116" s="13" t="n">
        <v>0.09988369553885589</v>
      </c>
      <c r="BI116" s="13" t="n">
        <v>0.03652649803309509</v>
      </c>
      <c r="BJ116" s="13" t="n">
        <v>0.03668535540912344</v>
      </c>
      <c r="BK116" s="13" t="n">
        <v>0.01634772433069287</v>
      </c>
      <c r="BL116" s="13" t="n">
        <v>0.03118824760499338</v>
      </c>
      <c r="BM116" s="13" t="n">
        <v>0.004379353662070121</v>
      </c>
      <c r="BN116" s="13" t="n">
        <v>0.01942402541084976</v>
      </c>
      <c r="BO116" s="13" t="n">
        <v>0.00775357158763376</v>
      </c>
      <c r="BP116" s="13" t="n">
        <v>0.02848160161028272</v>
      </c>
      <c r="BQ116" s="13" t="n">
        <v>0.06555919011379698</v>
      </c>
      <c r="BR116" s="13" t="n">
        <v>0.06498297238932825</v>
      </c>
      <c r="BS116" s="13" t="n">
        <v>0.058184264290145</v>
      </c>
      <c r="BT116" s="13" t="n">
        <v>0.0572467266224776</v>
      </c>
      <c r="BU116" s="13" t="n">
        <v>0.06069347659439081</v>
      </c>
      <c r="BV116" s="13" t="n">
        <v>0.06095538202231533</v>
      </c>
      <c r="BW116" s="13" t="n">
        <v>0.02271148674662317</v>
      </c>
      <c r="BX116" s="13" t="n">
        <v>0.02662425148786684</v>
      </c>
      <c r="BY116" s="13" t="n">
        <v>0.07195178416377689</v>
      </c>
      <c r="BZ116" s="13" t="n">
        <v>0.06729080805986579</v>
      </c>
      <c r="CA116" s="13" t="n">
        <v>0.04006664082354552</v>
      </c>
      <c r="CB116" s="13" t="n">
        <v>0.04759917888758296</v>
      </c>
      <c r="CC116" s="13" t="n">
        <v>0.04108397742568372</v>
      </c>
      <c r="CD116" s="13" t="n">
        <v>0.04720838403384434</v>
      </c>
      <c r="CE116" s="13" t="n">
        <v>0.04729557007244107</v>
      </c>
      <c r="CF116" s="13" t="n">
        <v>0.07168893041349129</v>
      </c>
      <c r="CG116" s="13" t="n">
        <v>0.07179256603821522</v>
      </c>
      <c r="CH116" s="13" t="n">
        <v>0.05719038153339188</v>
      </c>
      <c r="CI116" s="13" t="n">
        <v>0.0177357674488054</v>
      </c>
      <c r="CJ116" s="13" t="n">
        <v>0.03604519964782352</v>
      </c>
      <c r="CK116" s="13" t="n">
        <v>0.001023235930220886</v>
      </c>
      <c r="CL116" s="13" t="n">
        <v>0.002554617421891845</v>
      </c>
      <c r="CM116" s="13" t="n">
        <v>0.03910094312555652</v>
      </c>
      <c r="CN116" s="13" t="n">
        <v>0.3224548833658309</v>
      </c>
      <c r="CO116" s="13" t="n">
        <v>0.3205651046029142</v>
      </c>
      <c r="CP116" s="13" t="n">
        <v>0.329211808715273</v>
      </c>
      <c r="CQ116" s="13" t="n">
        <v>0.04673684165202364</v>
      </c>
      <c r="CR116" s="13" t="n">
        <v>0.01421246256177911</v>
      </c>
      <c r="CS116" s="13" t="n">
        <v>0.0204590680860838</v>
      </c>
      <c r="CT116" s="13" t="n">
        <v>0.0050823751419609</v>
      </c>
      <c r="CU116" s="13" t="n">
        <v>0.01011712003851908</v>
      </c>
      <c r="CV116" s="13" t="n">
        <v>0.01412319204858475</v>
      </c>
      <c r="CW116" s="13" t="n">
        <v>0.06393116375521508</v>
      </c>
      <c r="CX116" s="13" t="n">
        <v>2.014128968851111e-06</v>
      </c>
      <c r="CY116" s="13" t="n">
        <v>0</v>
      </c>
      <c r="CZ116" s="13" t="n">
        <v>0.01006986289937355</v>
      </c>
      <c r="DA116" s="13" t="n">
        <v>0.00978162552134584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34.1365590778211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14.9761060863652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54.8291562204012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34.1696437419499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186.089976895796</v>
      </c>
      <c r="DI120" s="13" t="n">
        <v>0</v>
      </c>
      <c r="DJ120" s="13" t="n">
        <v>3.63797880709171e-15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J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</row>
    <row r="14">
      <c r="A14" s="13" t="n">
        <v>1</v>
      </c>
      <c r="B14" s="14" t="inlineStr">
        <is>
          <t>Arroz em casca</t>
        </is>
      </c>
      <c r="C14" s="13" t="n">
        <v>0.01758543114658737</v>
      </c>
      <c r="D14" s="13" t="n">
        <v>0.01739925561308119</v>
      </c>
      <c r="E14" s="13" t="n">
        <v>0.01786464153888669</v>
      </c>
      <c r="F14" s="13" t="n">
        <v>0.01783377052833741</v>
      </c>
      <c r="G14" s="13" t="n">
        <v>0.01766564835393579</v>
      </c>
      <c r="H14" s="13" t="n">
        <v>0.01749183253775262</v>
      </c>
      <c r="I14" s="13" t="n">
        <v>0.0175781902734255</v>
      </c>
      <c r="J14" s="13" t="n">
        <v>0.01763595703256923</v>
      </c>
      <c r="K14" s="13" t="n">
        <v>0.01785738812349259</v>
      </c>
      <c r="L14" s="13" t="n">
        <v>0.01780119256748626</v>
      </c>
      <c r="M14" s="13" t="n">
        <v>0.01761863609883992</v>
      </c>
      <c r="N14" s="13" t="n">
        <v>0.01744483774274469</v>
      </c>
      <c r="O14" s="13" t="n">
        <v>0.01169461461042151</v>
      </c>
      <c r="P14" s="13" t="n">
        <v>0.01178400451721462</v>
      </c>
      <c r="Q14" s="13" t="n">
        <v>0.01151714890601895</v>
      </c>
      <c r="R14" s="13" t="n">
        <v>0.01124139930121294</v>
      </c>
      <c r="S14" s="13" t="n">
        <v>0.01129698926428055</v>
      </c>
      <c r="T14" s="13" t="n">
        <v>0.011314434221042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0.0001290515098184395</v>
      </c>
      <c r="Z14" s="13" t="n">
        <v>0.3869128803818821</v>
      </c>
      <c r="AA14" s="13" t="n">
        <v>0.3895473877644272</v>
      </c>
      <c r="AB14" s="13" t="n">
        <v>0.3521783258371294</v>
      </c>
      <c r="AC14" s="13" t="n">
        <v>0.3923126275908103</v>
      </c>
      <c r="AD14" s="13" t="n">
        <v>0.3870968622688696</v>
      </c>
      <c r="AE14" s="13" t="n">
        <v>0.3310938938883373</v>
      </c>
      <c r="AF14" s="13" t="n">
        <v>0.3887665158604955</v>
      </c>
      <c r="AG14" s="13" t="n">
        <v>0.3923126275908103</v>
      </c>
      <c r="AH14" s="13" t="n">
        <v>0.3640113136693177</v>
      </c>
      <c r="AI14" s="13" t="n">
        <v>0.3804139468839405</v>
      </c>
      <c r="AJ14" s="13" t="n">
        <v>0.3337348772577714</v>
      </c>
      <c r="AK14" s="13" t="n">
        <v>0.3805866128929122</v>
      </c>
      <c r="AL14" s="13" t="n">
        <v>0.2431018112603814</v>
      </c>
      <c r="AM14" s="13" t="n">
        <v>0.3850646731031269</v>
      </c>
      <c r="AN14" s="13" t="n">
        <v>0.3402614097552097</v>
      </c>
      <c r="AO14" s="13" t="n">
        <v>0.3888264967449205</v>
      </c>
      <c r="AP14" s="13" t="n">
        <v>0.3293115992224527</v>
      </c>
      <c r="AQ14" s="13" t="n">
        <v>0.3883479052374449</v>
      </c>
      <c r="AR14" s="13" t="n">
        <v>8.291226795493631e-05</v>
      </c>
      <c r="AS14" s="13" t="n">
        <v>0.001233077429105841</v>
      </c>
      <c r="AT14" s="13" t="n">
        <v>0.0007638183974840441</v>
      </c>
      <c r="AU14" s="13" t="n">
        <v>9.638673752971813e-06</v>
      </c>
      <c r="AV14" s="13" t="n">
        <v>0</v>
      </c>
      <c r="AW14" s="13" t="n">
        <v>0</v>
      </c>
      <c r="AX14" s="13" t="n">
        <v>1.544647080517706e-05</v>
      </c>
      <c r="AY14" s="13" t="n">
        <v>0</v>
      </c>
      <c r="AZ14" s="13" t="n">
        <v>6.094420157259477e-05</v>
      </c>
      <c r="BA14" s="13" t="n">
        <v>6.642030460514299e-05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0.1684536496051897</v>
      </c>
      <c r="BI14" s="13" t="n">
        <v>0.006330446051572711</v>
      </c>
      <c r="BJ14" s="13" t="n">
        <v>0.007152685241423331</v>
      </c>
      <c r="BK14" s="13" t="n">
        <v>0</v>
      </c>
      <c r="BL14" s="13" t="n">
        <v>2.976134835279336e-06</v>
      </c>
      <c r="BM14" s="13" t="n">
        <v>0</v>
      </c>
      <c r="BN14" s="13" t="n">
        <v>0.0003449138432862148</v>
      </c>
      <c r="BO14" s="13" t="n">
        <v>2.973262731630612e-05</v>
      </c>
      <c r="BP14" s="13" t="n">
        <v>0.01895458020723223</v>
      </c>
      <c r="BQ14" s="13" t="n">
        <v>0</v>
      </c>
      <c r="BR14" s="13" t="n">
        <v>0.0003962475262639903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0.003445308882952353</v>
      </c>
      <c r="BZ14" s="13" t="n">
        <v>0.001246890720388677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0.00185832316634019</v>
      </c>
      <c r="CL14" s="13" t="n">
        <v>0.0002454187339175624</v>
      </c>
      <c r="CM14" s="13" t="n">
        <v>0.003933000334505108</v>
      </c>
      <c r="CN14" s="13" t="n">
        <v>1.215088819462947e-05</v>
      </c>
      <c r="CO14" s="13" t="n">
        <v>2.627132326559328e-05</v>
      </c>
      <c r="CP14" s="13" t="n">
        <v>0</v>
      </c>
      <c r="CQ14" s="13" t="n">
        <v>1.822922875164251e-06</v>
      </c>
      <c r="CR14" s="13" t="n">
        <v>7.738124930361533e-07</v>
      </c>
      <c r="CS14" s="13" t="n">
        <v>0.004932114110837695</v>
      </c>
      <c r="CT14" s="13" t="n">
        <v>0</v>
      </c>
      <c r="CU14" s="13" t="n">
        <v>4.057332758182026e-07</v>
      </c>
      <c r="CV14" s="13" t="n">
        <v>2.787471343389031e-06</v>
      </c>
      <c r="CW14" s="13" t="n">
        <v>0.0006182790915788589</v>
      </c>
      <c r="CX14" s="13" t="n">
        <v>2.559530843551648e-05</v>
      </c>
      <c r="CY14" s="13" t="n">
        <v>2.977811851117539e-06</v>
      </c>
      <c r="CZ14" s="13" t="n">
        <v>5.970998180087764e-06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0.001000245843644373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0.08774819416002631</v>
      </c>
      <c r="D15" s="15" t="n">
        <v>0.09369291072964833</v>
      </c>
      <c r="E15" s="15" t="n">
        <v>0.0788328086942052</v>
      </c>
      <c r="F15" s="15" t="n">
        <v>0.07981854191315792</v>
      </c>
      <c r="G15" s="15" t="n">
        <v>0.08467775342406246</v>
      </c>
      <c r="H15" s="15" t="n">
        <v>0.08771869646762946</v>
      </c>
      <c r="I15" s="15" t="n">
        <v>0.08797940036555299</v>
      </c>
      <c r="J15" s="15" t="n">
        <v>0.08613486685576353</v>
      </c>
      <c r="K15" s="15" t="n">
        <v>0.07906441538208522</v>
      </c>
      <c r="L15" s="15" t="n">
        <v>0.080858779263518</v>
      </c>
      <c r="M15" s="15" t="n">
        <v>0.0866879365304022</v>
      </c>
      <c r="N15" s="15" t="n">
        <v>0.09122621634614239</v>
      </c>
      <c r="O15" s="15" t="n">
        <v>0.2756497688621358</v>
      </c>
      <c r="P15" s="15" t="n">
        <v>0.2729918529887758</v>
      </c>
      <c r="Q15" s="15" t="n">
        <v>0.2815127415485975</v>
      </c>
      <c r="R15" s="15" t="n">
        <v>0.2903176216200311</v>
      </c>
      <c r="S15" s="15" t="n">
        <v>0.2885425947498018</v>
      </c>
      <c r="T15" s="15" t="n">
        <v>0.2879855649319572</v>
      </c>
      <c r="U15" s="15" t="n">
        <v>8.735101011928534e-05</v>
      </c>
      <c r="V15" s="15" t="n">
        <v>0</v>
      </c>
      <c r="W15" s="15" t="n">
        <v>0</v>
      </c>
      <c r="X15" s="15" t="n">
        <v>0</v>
      </c>
      <c r="Y15" s="15" t="n">
        <v>0.00056947646909513</v>
      </c>
      <c r="Z15" s="15" t="n">
        <v>0.9333516907594028</v>
      </c>
      <c r="AA15" s="15" t="n">
        <v>0.9395485903026508</v>
      </c>
      <c r="AB15" s="15" t="n">
        <v>0.8516911475954442</v>
      </c>
      <c r="AC15" s="15" t="n">
        <v>0.9448650341885896</v>
      </c>
      <c r="AD15" s="15" t="n">
        <v>0.9325622755144941</v>
      </c>
      <c r="AE15" s="15" t="n">
        <v>0.8015748752792762</v>
      </c>
      <c r="AF15" s="15" t="n">
        <v>0.9363672912283512</v>
      </c>
      <c r="AG15" s="15" t="n">
        <v>0.9448650341885896</v>
      </c>
      <c r="AH15" s="15" t="n">
        <v>0.8789913230529239</v>
      </c>
      <c r="AI15" s="15" t="n">
        <v>0.9238342139163769</v>
      </c>
      <c r="AJ15" s="15" t="n">
        <v>0.8100751450846978</v>
      </c>
      <c r="AK15" s="15" t="n">
        <v>0.917571739356956</v>
      </c>
      <c r="AL15" s="15" t="n">
        <v>0.6158532704075987</v>
      </c>
      <c r="AM15" s="15" t="n">
        <v>0.927962517900775</v>
      </c>
      <c r="AN15" s="15" t="n">
        <v>0.8196166611807466</v>
      </c>
      <c r="AO15" s="15" t="n">
        <v>0.9368022276913158</v>
      </c>
      <c r="AP15" s="15" t="n">
        <v>0.7977580119748295</v>
      </c>
      <c r="AQ15" s="15" t="n">
        <v>0.9356479906657742</v>
      </c>
      <c r="AR15" s="15" t="n">
        <v>0.0003658739496041131</v>
      </c>
      <c r="AS15" s="15" t="n">
        <v>0.01090759275725401</v>
      </c>
      <c r="AT15" s="15" t="n">
        <v>0.0018396178085947</v>
      </c>
      <c r="AU15" s="15" t="n">
        <v>0.0005392585565535874</v>
      </c>
      <c r="AV15" s="15" t="n">
        <v>0</v>
      </c>
      <c r="AW15" s="15" t="n">
        <v>0</v>
      </c>
      <c r="AX15" s="15" t="n">
        <v>6.816194298298998e-05</v>
      </c>
      <c r="AY15" s="15" t="n">
        <v>0</v>
      </c>
      <c r="AZ15" s="15" t="n">
        <v>0.000146781013540424</v>
      </c>
      <c r="BA15" s="15" t="n">
        <v>0.001364298063737095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0.007060125351540108</v>
      </c>
      <c r="BH15" s="15" t="n">
        <v>0.4060213288585234</v>
      </c>
      <c r="BI15" s="15" t="n">
        <v>0.01565086679557251</v>
      </c>
      <c r="BJ15" s="15" t="n">
        <v>0.01828540286040238</v>
      </c>
      <c r="BK15" s="15" t="n">
        <v>0</v>
      </c>
      <c r="BL15" s="15" t="n">
        <v>0.00230312854639541</v>
      </c>
      <c r="BM15" s="15" t="n">
        <v>0</v>
      </c>
      <c r="BN15" s="15" t="n">
        <v>0.000830707470035005</v>
      </c>
      <c r="BO15" s="15" t="n">
        <v>7.160952248276865e-05</v>
      </c>
      <c r="BP15" s="15" t="n">
        <v>0.04565114354212636</v>
      </c>
      <c r="BQ15" s="15" t="n">
        <v>1.831883649371745e-05</v>
      </c>
      <c r="BR15" s="15" t="n">
        <v>0.0009543420377512706</v>
      </c>
      <c r="BS15" s="15" t="n">
        <v>0</v>
      </c>
      <c r="BT15" s="15" t="n">
        <v>0.0007087497214598067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0.008978381728750803</v>
      </c>
      <c r="BZ15" s="15" t="n">
        <v>0.003967322805948969</v>
      </c>
      <c r="CA15" s="15" t="n">
        <v>0</v>
      </c>
      <c r="CB15" s="15" t="n">
        <v>0.0004556188981896233</v>
      </c>
      <c r="CC15" s="15" t="n">
        <v>0</v>
      </c>
      <c r="CD15" s="15" t="n">
        <v>0</v>
      </c>
      <c r="CE15" s="15" t="n">
        <v>0.0005119449382447991</v>
      </c>
      <c r="CF15" s="15" t="n">
        <v>0</v>
      </c>
      <c r="CG15" s="15" t="n">
        <v>0</v>
      </c>
      <c r="CH15" s="15" t="n">
        <v>0</v>
      </c>
      <c r="CI15" s="15" t="n">
        <v>0</v>
      </c>
      <c r="CJ15" s="15" t="n">
        <v>0.0005390913957480651</v>
      </c>
      <c r="CK15" s="15" t="n">
        <v>0.004696587300120965</v>
      </c>
      <c r="CL15" s="15" t="n">
        <v>0.002209088538970365</v>
      </c>
      <c r="CM15" s="15" t="n">
        <v>0.04025895181346662</v>
      </c>
      <c r="CN15" s="15" t="n">
        <v>0.000528069390489037</v>
      </c>
      <c r="CO15" s="15" t="n">
        <v>0.000602248846125405</v>
      </c>
      <c r="CP15" s="15" t="n">
        <v>0</v>
      </c>
      <c r="CQ15" s="15" t="n">
        <v>0.000159154904930473</v>
      </c>
      <c r="CR15" s="15" t="n">
        <v>1.773902579390768e-05</v>
      </c>
      <c r="CS15" s="15" t="n">
        <v>0.0126984834226246</v>
      </c>
      <c r="CT15" s="15" t="n">
        <v>0</v>
      </c>
      <c r="CU15" s="15" t="n">
        <v>0.005942218043512382</v>
      </c>
      <c r="CV15" s="15" t="n">
        <v>0.01319786456833912</v>
      </c>
      <c r="CW15" s="15" t="n">
        <v>0.002368032058467181</v>
      </c>
      <c r="CX15" s="15" t="n">
        <v>0.0005874814941590913</v>
      </c>
      <c r="CY15" s="15" t="n">
        <v>0.0003206009458024716</v>
      </c>
      <c r="CZ15" s="15" t="n">
        <v>0.0001630997306131174</v>
      </c>
      <c r="DA15" s="15" t="n">
        <v>0</v>
      </c>
      <c r="DB15" s="15" t="n">
        <v>0</v>
      </c>
      <c r="DC15" s="15" t="n">
        <v>0.0001031164841767191</v>
      </c>
      <c r="DD15" s="15" t="n">
        <v>0</v>
      </c>
      <c r="DE15" s="15" t="n">
        <v>0.02292982729063732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0.01703466858021154</v>
      </c>
      <c r="D16" s="13" t="n">
        <v>0.01718113283191855</v>
      </c>
      <c r="E16" s="13" t="n">
        <v>0.01681501382533158</v>
      </c>
      <c r="F16" s="13" t="n">
        <v>0.01683930004261474</v>
      </c>
      <c r="G16" s="13" t="n">
        <v>0.01698298665165251</v>
      </c>
      <c r="H16" s="13" t="n">
        <v>0.01718509081434954</v>
      </c>
      <c r="I16" s="13" t="n">
        <v>0.01704036497355273</v>
      </c>
      <c r="J16" s="13" t="n">
        <v>0.01699491987670146</v>
      </c>
      <c r="K16" s="13" t="n">
        <v>0.01682072008564415</v>
      </c>
      <c r="L16" s="13" t="n">
        <v>0.01686492911732904</v>
      </c>
      <c r="M16" s="13" t="n">
        <v>0.01700854625149815</v>
      </c>
      <c r="N16" s="13" t="n">
        <v>0.01717100096329454</v>
      </c>
      <c r="O16" s="13" t="n">
        <v>0.02166947278960956</v>
      </c>
      <c r="P16" s="13" t="n">
        <v>0.02159864964744487</v>
      </c>
      <c r="Q16" s="13" t="n">
        <v>0.02180858489871834</v>
      </c>
      <c r="R16" s="13" t="n">
        <v>0.0220255170528302</v>
      </c>
      <c r="S16" s="13" t="n">
        <v>0.02198178444097845</v>
      </c>
      <c r="T16" s="13" t="n">
        <v>0.02196806049728935</v>
      </c>
      <c r="U16" s="13" t="n">
        <v>0.0001755877321220518</v>
      </c>
      <c r="V16" s="13" t="n">
        <v>0</v>
      </c>
      <c r="W16" s="13" t="n">
        <v>0</v>
      </c>
      <c r="X16" s="13" t="n">
        <v>0</v>
      </c>
      <c r="Y16" s="13" t="n">
        <v>0.0001214691555413211</v>
      </c>
      <c r="Z16" s="13" t="n">
        <v>1.242648154978508</v>
      </c>
      <c r="AA16" s="13" t="n">
        <v>1.250629080238076</v>
      </c>
      <c r="AB16" s="13" t="n">
        <v>1.135564474604827</v>
      </c>
      <c r="AC16" s="13" t="n">
        <v>1.259678046293195</v>
      </c>
      <c r="AD16" s="13" t="n">
        <v>1.243084669872495</v>
      </c>
      <c r="AE16" s="13" t="n">
        <v>1.071456794185445</v>
      </c>
      <c r="AF16" s="13" t="n">
        <v>1.248243259058201</v>
      </c>
      <c r="AG16" s="13" t="n">
        <v>1.259678046293195</v>
      </c>
      <c r="AH16" s="13" t="n">
        <v>1.17340559106864</v>
      </c>
      <c r="AI16" s="13" t="n">
        <v>1.220962110957855</v>
      </c>
      <c r="AJ16" s="13" t="n">
        <v>1.071438152524967</v>
      </c>
      <c r="AK16" s="13" t="n">
        <v>1.223932989339545</v>
      </c>
      <c r="AL16" s="13" t="n">
        <v>0.7757915016298887</v>
      </c>
      <c r="AM16" s="13" t="n">
        <v>1.237258068853199</v>
      </c>
      <c r="AN16" s="13" t="n">
        <v>1.092417124363403</v>
      </c>
      <c r="AO16" s="13" t="n">
        <v>1.248106924759371</v>
      </c>
      <c r="AP16" s="13" t="n">
        <v>1.066655195960379</v>
      </c>
      <c r="AQ16" s="13" t="n">
        <v>1.247375222484029</v>
      </c>
      <c r="AR16" s="13" t="n">
        <v>7.804080081411664e-05</v>
      </c>
      <c r="AS16" s="13" t="n">
        <v>0.00288318768315203</v>
      </c>
      <c r="AT16" s="13" t="n">
        <v>0.002452547277343968</v>
      </c>
      <c r="AU16" s="13" t="n">
        <v>0.001075434501243308</v>
      </c>
      <c r="AV16" s="13" t="n">
        <v>0</v>
      </c>
      <c r="AW16" s="13" t="n">
        <v>0</v>
      </c>
      <c r="AX16" s="13" t="n">
        <v>1.453892145421795e-05</v>
      </c>
      <c r="AY16" s="13" t="n">
        <v>0</v>
      </c>
      <c r="AZ16" s="13" t="n">
        <v>0.0001956859590304534</v>
      </c>
      <c r="BA16" s="13" t="n">
        <v>0.002623160994022075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0.01419183816284956</v>
      </c>
      <c r="BH16" s="13" t="n">
        <v>0.5414655941843101</v>
      </c>
      <c r="BI16" s="13" t="n">
        <v>0.02114769484287125</v>
      </c>
      <c r="BJ16" s="13" t="n">
        <v>0.02195336918800739</v>
      </c>
      <c r="BK16" s="13" t="n">
        <v>0</v>
      </c>
      <c r="BL16" s="13" t="n">
        <v>0.004626899262256273</v>
      </c>
      <c r="BM16" s="13" t="n">
        <v>0</v>
      </c>
      <c r="BN16" s="13" t="n">
        <v>0.001107485116954807</v>
      </c>
      <c r="BO16" s="13" t="n">
        <v>9.546860145433031e-05</v>
      </c>
      <c r="BP16" s="13" t="n">
        <v>0.0608613306953193</v>
      </c>
      <c r="BQ16" s="13" t="n">
        <v>3.682342025185549e-05</v>
      </c>
      <c r="BR16" s="13" t="n">
        <v>0.001272312626789449</v>
      </c>
      <c r="BS16" s="13" t="n">
        <v>0</v>
      </c>
      <c r="BT16" s="13" t="n">
        <v>0.001424685943108377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0.01243051582755988</v>
      </c>
      <c r="BZ16" s="13" t="n">
        <v>0.005941922846805703</v>
      </c>
      <c r="CA16" s="13" t="n">
        <v>0</v>
      </c>
      <c r="CB16" s="13" t="n">
        <v>0.0009158576293029193</v>
      </c>
      <c r="CC16" s="13" t="n">
        <v>0</v>
      </c>
      <c r="CD16" s="13" t="n">
        <v>0</v>
      </c>
      <c r="CE16" s="13" t="n">
        <v>0.001029080837817604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0.001083649009400702</v>
      </c>
      <c r="CK16" s="13" t="n">
        <v>0.006418961149380828</v>
      </c>
      <c r="CL16" s="13" t="n">
        <v>0.0005865727237529568</v>
      </c>
      <c r="CM16" s="13" t="n">
        <v>0.07445375028899878</v>
      </c>
      <c r="CN16" s="13" t="n">
        <v>0.001050714114124588</v>
      </c>
      <c r="CO16" s="13" t="n">
        <v>0.001187298860036494</v>
      </c>
      <c r="CP16" s="13" t="n">
        <v>0</v>
      </c>
      <c r="CQ16" s="13" t="n">
        <v>0.0003183054926059856</v>
      </c>
      <c r="CR16" s="13" t="n">
        <v>3.497146609539367e-05</v>
      </c>
      <c r="CS16" s="13" t="n">
        <v>0.01733462176208116</v>
      </c>
      <c r="CT16" s="13" t="n">
        <v>0</v>
      </c>
      <c r="CU16" s="13" t="n">
        <v>0.01194430736864854</v>
      </c>
      <c r="CV16" s="13" t="n">
        <v>0.001233415326269459</v>
      </c>
      <c r="CW16" s="13" t="n">
        <v>0.003738681601774738</v>
      </c>
      <c r="CX16" s="13" t="n">
        <v>0.001156747234257935</v>
      </c>
      <c r="CY16" s="13" t="n">
        <v>0.0001345783986779766</v>
      </c>
      <c r="CZ16" s="13" t="n">
        <v>0.0003225524708804884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0.04520483182019824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0.01207587582152889</v>
      </c>
      <c r="D17" s="15" t="n">
        <v>0.01178551419672618</v>
      </c>
      <c r="E17" s="15" t="n">
        <v>0.0125113357428356</v>
      </c>
      <c r="F17" s="15" t="n">
        <v>0.01246318893958181</v>
      </c>
      <c r="G17" s="15" t="n">
        <v>0.01221280332667772</v>
      </c>
      <c r="H17" s="15" t="n">
        <v>0.01199992290325164</v>
      </c>
      <c r="I17" s="15" t="n">
        <v>0.01206458286774128</v>
      </c>
      <c r="J17" s="15" t="n">
        <v>0.01215467660738942</v>
      </c>
      <c r="K17" s="15" t="n">
        <v>0.01250002322803015</v>
      </c>
      <c r="L17" s="15" t="n">
        <v>0.01241237995589124</v>
      </c>
      <c r="M17" s="15" t="n">
        <v>0.01212766266862944</v>
      </c>
      <c r="N17" s="15" t="n">
        <v>0.01188006609996131</v>
      </c>
      <c r="O17" s="15" t="n">
        <v>0.002893070132770022</v>
      </c>
      <c r="P17" s="15" t="n">
        <v>0.003027900340784485</v>
      </c>
      <c r="Q17" s="15" t="n">
        <v>0.002611709086244996</v>
      </c>
      <c r="R17" s="15" t="n">
        <v>0.002181646651174684</v>
      </c>
      <c r="S17" s="15" t="n">
        <v>0.002268345433206105</v>
      </c>
      <c r="T17" s="15" t="n">
        <v>0.002295552799794354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9.038002603879631e-05</v>
      </c>
      <c r="Z17" s="15" t="n">
        <v>0.5597607871923068</v>
      </c>
      <c r="AA17" s="15" t="n">
        <v>0.5635544989901181</v>
      </c>
      <c r="AB17" s="15" t="n">
        <v>0.5093488814972106</v>
      </c>
      <c r="AC17" s="15" t="n">
        <v>0.5676565876000422</v>
      </c>
      <c r="AD17" s="15" t="n">
        <v>0.5600556074421957</v>
      </c>
      <c r="AE17" s="15" t="n">
        <v>0.4833865781588159</v>
      </c>
      <c r="AF17" s="15" t="n">
        <v>0.5625095674778681</v>
      </c>
      <c r="AG17" s="15" t="n">
        <v>0.5676565876000422</v>
      </c>
      <c r="AH17" s="15" t="n">
        <v>0.526706013605191</v>
      </c>
      <c r="AI17" s="15" t="n">
        <v>0.5500013650852856</v>
      </c>
      <c r="AJ17" s="15" t="n">
        <v>0.4816202497858266</v>
      </c>
      <c r="AK17" s="15" t="n">
        <v>0.5506896356810245</v>
      </c>
      <c r="AL17" s="15" t="n">
        <v>0.3476377334153541</v>
      </c>
      <c r="AM17" s="15" t="n">
        <v>0.557138260704429</v>
      </c>
      <c r="AN17" s="15" t="n">
        <v>0.5145017075589</v>
      </c>
      <c r="AO17" s="15" t="n">
        <v>0.5624881555119063</v>
      </c>
      <c r="AP17" s="15" t="n">
        <v>0.4764977007548754</v>
      </c>
      <c r="AQ17" s="15" t="n">
        <v>0.5618913743751628</v>
      </c>
      <c r="AR17" s="15" t="n">
        <v>5.806683662396081e-05</v>
      </c>
      <c r="AS17" s="15" t="n">
        <v>0.0007519550248410296</v>
      </c>
      <c r="AT17" s="15" t="n">
        <v>0.001105206701412029</v>
      </c>
      <c r="AU17" s="15" t="n">
        <v>0</v>
      </c>
      <c r="AV17" s="15" t="n">
        <v>0</v>
      </c>
      <c r="AW17" s="15" t="n">
        <v>0</v>
      </c>
      <c r="AX17" s="15" t="n">
        <v>1.081779233380139e-05</v>
      </c>
      <c r="AY17" s="15" t="n">
        <v>0</v>
      </c>
      <c r="AZ17" s="15" t="n">
        <v>8.818318622869293e-05</v>
      </c>
      <c r="BA17" s="15" t="n">
        <v>5.992044757250773e-06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0.3391263979505795</v>
      </c>
      <c r="BI17" s="15" t="n">
        <v>0.009143241478061857</v>
      </c>
      <c r="BJ17" s="15" t="n">
        <v>0.01001010238701849</v>
      </c>
      <c r="BK17" s="15" t="n">
        <v>0</v>
      </c>
      <c r="BL17" s="15" t="n">
        <v>0</v>
      </c>
      <c r="BM17" s="15" t="n">
        <v>0</v>
      </c>
      <c r="BN17" s="15" t="n">
        <v>0.0004990729370559133</v>
      </c>
      <c r="BO17" s="15" t="n">
        <v>4.30216122952895e-05</v>
      </c>
      <c r="BP17" s="15" t="n">
        <v>0.02763492965210334</v>
      </c>
      <c r="BQ17" s="15" t="n">
        <v>0</v>
      </c>
      <c r="BR17" s="15" t="n">
        <v>0.0005733501875412071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0.004985188204965794</v>
      </c>
      <c r="BZ17" s="15" t="n">
        <v>0.001855783599115739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0.002673319375220085</v>
      </c>
      <c r="CL17" s="15" t="n">
        <v>0.0002819238039438154</v>
      </c>
      <c r="CM17" s="15" t="n">
        <v>0.005716806151511412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0.007266495072019511</v>
      </c>
      <c r="CT17" s="15" t="n">
        <v>0</v>
      </c>
      <c r="CU17" s="15" t="n">
        <v>0</v>
      </c>
      <c r="CV17" s="15" t="n">
        <v>0.01167817342752979</v>
      </c>
      <c r="CW17" s="15" t="n">
        <v>0.000865260460369507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0.0529348518426763</v>
      </c>
      <c r="D18" s="13" t="n">
        <v>0.05157229400110547</v>
      </c>
      <c r="E18" s="13" t="n">
        <v>0.05497830138897712</v>
      </c>
      <c r="F18" s="13" t="n">
        <v>0.05475236655904018</v>
      </c>
      <c r="G18" s="13" t="n">
        <v>0.05358058674960235</v>
      </c>
      <c r="H18" s="13" t="n">
        <v>0.05259738690255997</v>
      </c>
      <c r="I18" s="13" t="n">
        <v>0.05288185826011089</v>
      </c>
      <c r="J18" s="13" t="n">
        <v>0.05330463427783508</v>
      </c>
      <c r="K18" s="13" t="n">
        <v>0.05492521601391588</v>
      </c>
      <c r="L18" s="13" t="n">
        <v>0.05451393911809692</v>
      </c>
      <c r="M18" s="13" t="n">
        <v>0.05317786802863072</v>
      </c>
      <c r="N18" s="13" t="n">
        <v>0.05202234080387264</v>
      </c>
      <c r="O18" s="13" t="n">
        <v>0.009844600770673619</v>
      </c>
      <c r="P18" s="13" t="n">
        <v>0.01047610768182039</v>
      </c>
      <c r="Q18" s="13" t="n">
        <v>0.008523078737822411</v>
      </c>
      <c r="R18" s="13" t="n">
        <v>0.006504957563344739</v>
      </c>
      <c r="S18" s="13" t="n">
        <v>0.006911802322502623</v>
      </c>
      <c r="T18" s="13" t="n">
        <v>0.007039476255717797</v>
      </c>
      <c r="U18" s="13" t="n">
        <v>0.0006158083257136553</v>
      </c>
      <c r="V18" s="13" t="n">
        <v>0</v>
      </c>
      <c r="W18" s="13" t="n">
        <v>0</v>
      </c>
      <c r="X18" s="13" t="n">
        <v>0</v>
      </c>
      <c r="Y18" s="13" t="n">
        <v>0.0003971550610773052</v>
      </c>
      <c r="Z18" s="13" t="n">
        <v>1.178565193386265</v>
      </c>
      <c r="AA18" s="13" t="n">
        <v>1.185091539527686</v>
      </c>
      <c r="AB18" s="13" t="n">
        <v>1.090634543721779</v>
      </c>
      <c r="AC18" s="13" t="n">
        <v>1.193635141916755</v>
      </c>
      <c r="AD18" s="13" t="n">
        <v>1.177747047576319</v>
      </c>
      <c r="AE18" s="13" t="n">
        <v>1.037397922807978</v>
      </c>
      <c r="AF18" s="13" t="n">
        <v>1.18284662772277</v>
      </c>
      <c r="AG18" s="13" t="n">
        <v>1.193635141916755</v>
      </c>
      <c r="AH18" s="13" t="n">
        <v>1.123660626513274</v>
      </c>
      <c r="AI18" s="13" t="n">
        <v>1.156641921702295</v>
      </c>
      <c r="AJ18" s="13" t="n">
        <v>1.027935940067089</v>
      </c>
      <c r="AK18" s="13" t="n">
        <v>1.164642770807214</v>
      </c>
      <c r="AL18" s="13" t="n">
        <v>0.7575178554908527</v>
      </c>
      <c r="AM18" s="13" t="n">
        <v>1.17490355441346</v>
      </c>
      <c r="AN18" s="13" t="n">
        <v>1.039148583217143</v>
      </c>
      <c r="AO18" s="13" t="n">
        <v>1.183034185622396</v>
      </c>
      <c r="AP18" s="13" t="n">
        <v>1.034486770502381</v>
      </c>
      <c r="AQ18" s="13" t="n">
        <v>1.183367726243739</v>
      </c>
      <c r="AR18" s="13" t="n">
        <v>0.000255161887606181</v>
      </c>
      <c r="AS18" s="13" t="n">
        <v>0.008497880136021466</v>
      </c>
      <c r="AT18" s="13" t="n">
        <v>0.00232396414787453</v>
      </c>
      <c r="AU18" s="13" t="n">
        <v>0.002243953881603259</v>
      </c>
      <c r="AV18" s="13" t="n">
        <v>0</v>
      </c>
      <c r="AW18" s="13" t="n">
        <v>0</v>
      </c>
      <c r="AX18" s="13" t="n">
        <v>4.753639895178011e-05</v>
      </c>
      <c r="AY18" s="13" t="n">
        <v>0</v>
      </c>
      <c r="AZ18" s="13" t="n">
        <v>0.0001854264573124628</v>
      </c>
      <c r="BA18" s="13" t="n">
        <v>2.633071714896765e-05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0.0497725666380195</v>
      </c>
      <c r="BH18" s="13" t="n">
        <v>0.5312821373831059</v>
      </c>
      <c r="BI18" s="13" t="n">
        <v>0.02041742718158126</v>
      </c>
      <c r="BJ18" s="13" t="n">
        <v>0.0217598512429609</v>
      </c>
      <c r="BK18" s="13" t="n">
        <v>0</v>
      </c>
      <c r="BL18" s="13" t="n">
        <v>0.01575540175050354</v>
      </c>
      <c r="BM18" s="13" t="n">
        <v>0</v>
      </c>
      <c r="BN18" s="13" t="n">
        <v>0.001049421444342105</v>
      </c>
      <c r="BO18" s="13" t="n">
        <v>9.046333543786336e-05</v>
      </c>
      <c r="BP18" s="13" t="n">
        <v>0.05770692698711202</v>
      </c>
      <c r="BQ18" s="13" t="n">
        <v>0.0001291443798396071</v>
      </c>
      <c r="BR18" s="13" t="n">
        <v>0.001205607311573981</v>
      </c>
      <c r="BS18" s="13" t="n">
        <v>0</v>
      </c>
      <c r="BT18" s="13" t="n">
        <v>0.004996553316626419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0.01528017449754698</v>
      </c>
      <c r="BZ18" s="13" t="n">
        <v>0.0106005401292358</v>
      </c>
      <c r="CA18" s="13" t="n">
        <v>0</v>
      </c>
      <c r="CB18" s="13" t="n">
        <v>0.003212028234985542</v>
      </c>
      <c r="CC18" s="13" t="n">
        <v>0</v>
      </c>
      <c r="CD18" s="13" t="n">
        <v>0</v>
      </c>
      <c r="CE18" s="13" t="n">
        <v>0.003609116309560653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0.003800493770694927</v>
      </c>
      <c r="CK18" s="13" t="n">
        <v>0.005621299957639036</v>
      </c>
      <c r="CL18" s="13" t="n">
        <v>0.0005985081367797505</v>
      </c>
      <c r="CM18" s="13" t="n">
        <v>0.2287448070839432</v>
      </c>
      <c r="CN18" s="13" t="n">
        <v>0.001759070172608194</v>
      </c>
      <c r="CO18" s="13" t="n">
        <v>0</v>
      </c>
      <c r="CP18" s="13" t="n">
        <v>0</v>
      </c>
      <c r="CQ18" s="13" t="n">
        <v>0.0008274040907890832</v>
      </c>
      <c r="CR18" s="13" t="n">
        <v>0</v>
      </c>
      <c r="CS18" s="13" t="n">
        <v>0.01879406939678714</v>
      </c>
      <c r="CT18" s="13" t="n">
        <v>0</v>
      </c>
      <c r="CU18" s="13" t="n">
        <v>0.04182588387532669</v>
      </c>
      <c r="CV18" s="13" t="n">
        <v>0.003107160029962712</v>
      </c>
      <c r="CW18" s="13" t="n">
        <v>0.003542866054769756</v>
      </c>
      <c r="CX18" s="13" t="n">
        <v>0</v>
      </c>
      <c r="CY18" s="13" t="n">
        <v>0</v>
      </c>
      <c r="CZ18" s="13" t="n">
        <v>0.0001848285065519844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0.2675418359646538</v>
      </c>
      <c r="D19" s="15" t="n">
        <v>0.2611329138590888</v>
      </c>
      <c r="E19" s="15" t="n">
        <v>0.277153397814972</v>
      </c>
      <c r="F19" s="15" t="n">
        <v>0.2760906915710076</v>
      </c>
      <c r="G19" s="15" t="n">
        <v>0.2706054245386109</v>
      </c>
      <c r="H19" s="15" t="n">
        <v>0.2661122274344357</v>
      </c>
      <c r="I19" s="15" t="n">
        <v>0.2672925755425311</v>
      </c>
      <c r="J19" s="15" t="n">
        <v>0.2692811432811099</v>
      </c>
      <c r="K19" s="15" t="n">
        <v>0.2769037056379999</v>
      </c>
      <c r="L19" s="15" t="n">
        <v>0.2749692251273718</v>
      </c>
      <c r="M19" s="15" t="n">
        <v>0.2686848860126266</v>
      </c>
      <c r="N19" s="15" t="n">
        <v>0.2633025858661656</v>
      </c>
      <c r="O19" s="15" t="n">
        <v>0.06487211067088124</v>
      </c>
      <c r="P19" s="15" t="n">
        <v>0.06783304142766008</v>
      </c>
      <c r="Q19" s="15" t="n">
        <v>0.05864678159331289</v>
      </c>
      <c r="R19" s="15" t="n">
        <v>0.04915435418053769</v>
      </c>
      <c r="S19" s="15" t="n">
        <v>0.05106798770929434</v>
      </c>
      <c r="T19" s="15" t="n">
        <v>0.05166851435698794</v>
      </c>
      <c r="U19" s="15" t="n">
        <v>2.972362187807734e-05</v>
      </c>
      <c r="V19" s="15" t="n">
        <v>0</v>
      </c>
      <c r="W19" s="15" t="n">
        <v>0</v>
      </c>
      <c r="X19" s="15" t="n">
        <v>0</v>
      </c>
      <c r="Y19" s="15" t="n">
        <v>0.002002114868158821</v>
      </c>
      <c r="Z19" s="15" t="n">
        <v>0.370099182042316</v>
      </c>
      <c r="AA19" s="15" t="n">
        <v>0.3728855444411911</v>
      </c>
      <c r="AB19" s="15" t="n">
        <v>0.3417139508143162</v>
      </c>
      <c r="AC19" s="15" t="n">
        <v>0.3746823309908084</v>
      </c>
      <c r="AD19" s="15" t="n">
        <v>0.3708947269611814</v>
      </c>
      <c r="AE19" s="15" t="n">
        <v>0.3178851538346777</v>
      </c>
      <c r="AF19" s="15" t="n">
        <v>0.3716071004304244</v>
      </c>
      <c r="AG19" s="15" t="n">
        <v>0.3746823309908084</v>
      </c>
      <c r="AH19" s="15" t="n">
        <v>0.3484316097569319</v>
      </c>
      <c r="AI19" s="15" t="n">
        <v>0.365109603636547</v>
      </c>
      <c r="AJ19" s="15" t="n">
        <v>0.3431262112143077</v>
      </c>
      <c r="AK19" s="15" t="n">
        <v>0.3638059333835192</v>
      </c>
      <c r="AL19" s="15" t="n">
        <v>0.2961509696238326</v>
      </c>
      <c r="AM19" s="15" t="n">
        <v>0.3685302769465733</v>
      </c>
      <c r="AN19" s="15" t="n">
        <v>0.3271275768137445</v>
      </c>
      <c r="AO19" s="15" t="n">
        <v>0.373774331388792</v>
      </c>
      <c r="AP19" s="15" t="n">
        <v>0.3161913684850589</v>
      </c>
      <c r="AQ19" s="15" t="n">
        <v>0.3715384251188207</v>
      </c>
      <c r="AR19" s="15" t="n">
        <v>0.00128630718585849</v>
      </c>
      <c r="AS19" s="15" t="n">
        <v>0.01692724702860858</v>
      </c>
      <c r="AT19" s="15" t="n">
        <v>0.0007294928521176393</v>
      </c>
      <c r="AU19" s="15" t="n">
        <v>0.0005863968099287152</v>
      </c>
      <c r="AV19" s="15" t="n">
        <v>0</v>
      </c>
      <c r="AW19" s="15" t="n">
        <v>0</v>
      </c>
      <c r="AX19" s="15" t="n">
        <v>0.0002396377144532047</v>
      </c>
      <c r="AY19" s="15" t="n">
        <v>0</v>
      </c>
      <c r="AZ19" s="15" t="n">
        <v>5.820540533151166e-05</v>
      </c>
      <c r="BA19" s="15" t="n">
        <v>0.003023232687875809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0.002402404918665902</v>
      </c>
      <c r="BH19" s="15" t="n">
        <v>0.1667867285611611</v>
      </c>
      <c r="BI19" s="15" t="n">
        <v>0.006661379697972971</v>
      </c>
      <c r="BJ19" s="15" t="n">
        <v>0.01329679874232224</v>
      </c>
      <c r="BK19" s="15" t="n">
        <v>0</v>
      </c>
      <c r="BL19" s="15" t="n">
        <v>0.0009255097000376553</v>
      </c>
      <c r="BM19" s="15" t="n">
        <v>0</v>
      </c>
      <c r="BN19" s="15" t="n">
        <v>0.0003294136199160788</v>
      </c>
      <c r="BO19" s="15" t="n">
        <v>2.839646069454104e-05</v>
      </c>
      <c r="BP19" s="15" t="n">
        <v>0.01811523813547158</v>
      </c>
      <c r="BQ19" s="15" t="n">
        <v>6.233495965782385e-06</v>
      </c>
      <c r="BR19" s="15" t="n">
        <v>0.0003784403976534433</v>
      </c>
      <c r="BS19" s="15" t="n">
        <v>0</v>
      </c>
      <c r="BT19" s="15" t="n">
        <v>0.0002412730844159504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0.003522048197943546</v>
      </c>
      <c r="BZ19" s="15" t="n">
        <v>0.001526623690134371</v>
      </c>
      <c r="CA19" s="15" t="n">
        <v>0</v>
      </c>
      <c r="CB19" s="15" t="n">
        <v>0.000155037060610987</v>
      </c>
      <c r="CC19" s="15" t="n">
        <v>0</v>
      </c>
      <c r="CD19" s="15" t="n">
        <v>0</v>
      </c>
      <c r="CE19" s="15" t="n">
        <v>0.0001742035695523627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0.0001834409102202553</v>
      </c>
      <c r="CK19" s="15" t="n">
        <v>0.004085592579978399</v>
      </c>
      <c r="CL19" s="15" t="n">
        <v>0.0016886426513465</v>
      </c>
      <c r="CM19" s="15" t="n">
        <v>0.0146458259254448</v>
      </c>
      <c r="CN19" s="15" t="n">
        <v>0.000690151419643619</v>
      </c>
      <c r="CO19" s="15" t="n">
        <v>0.001303080003196609</v>
      </c>
      <c r="CP19" s="15" t="n">
        <v>0</v>
      </c>
      <c r="CQ19" s="15" t="n">
        <v>0.0001306039708994138</v>
      </c>
      <c r="CR19" s="15" t="n">
        <v>3.838175853211462e-05</v>
      </c>
      <c r="CS19" s="15" t="n">
        <v>0.006474416817092014</v>
      </c>
      <c r="CT19" s="15" t="n">
        <v>0</v>
      </c>
      <c r="CU19" s="15" t="n">
        <v>0.002043388926615638</v>
      </c>
      <c r="CV19" s="15" t="n">
        <v>0.1465330391002789</v>
      </c>
      <c r="CW19" s="15" t="n">
        <v>0.004488981216987501</v>
      </c>
      <c r="CX19" s="15" t="n">
        <v>0.005377470178163818</v>
      </c>
      <c r="CY19" s="15" t="n">
        <v>0.01449157874343122</v>
      </c>
      <c r="CZ19" s="15" t="n">
        <v>0.0205997696944535</v>
      </c>
      <c r="DA19" s="15" t="n">
        <v>0.02063474515036489</v>
      </c>
      <c r="DB19" s="15" t="n">
        <v>0</v>
      </c>
      <c r="DC19" s="15" t="n">
        <v>0.04365525479675921</v>
      </c>
      <c r="DD19" s="15" t="n">
        <v>0.01596887990110427</v>
      </c>
      <c r="DE19" s="15" t="n">
        <v>0.0496130455233112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0.03926394373666056</v>
      </c>
      <c r="D20" s="13" t="n">
        <v>0.03857763436866109</v>
      </c>
      <c r="E20" s="13" t="n">
        <v>0.04029321275106344</v>
      </c>
      <c r="F20" s="13" t="n">
        <v>0.04017941120399346</v>
      </c>
      <c r="G20" s="13" t="n">
        <v>0.03957850440685441</v>
      </c>
      <c r="H20" s="13" t="n">
        <v>0.03903032822662902</v>
      </c>
      <c r="I20" s="13" t="n">
        <v>0.03923725129759569</v>
      </c>
      <c r="J20" s="13" t="n">
        <v>0.03945020015941804</v>
      </c>
      <c r="K20" s="13" t="n">
        <v>0.0402664740768606</v>
      </c>
      <c r="L20" s="13" t="n">
        <v>0.04005931722976713</v>
      </c>
      <c r="M20" s="13" t="n">
        <v>0.03938634902464726</v>
      </c>
      <c r="N20" s="13" t="n">
        <v>0.03878299793749196</v>
      </c>
      <c r="O20" s="13" t="n">
        <v>0.0175557170859268</v>
      </c>
      <c r="P20" s="13" t="n">
        <v>0.0178778175979754</v>
      </c>
      <c r="Q20" s="13" t="n">
        <v>0.01689409270986741</v>
      </c>
      <c r="R20" s="13" t="n">
        <v>0.0158775813915623</v>
      </c>
      <c r="S20" s="13" t="n">
        <v>0.0160825058072551</v>
      </c>
      <c r="T20" s="13" t="n">
        <v>0.01614681413512315</v>
      </c>
      <c r="U20" s="13" t="n">
        <v>3.503490499381799e-05</v>
      </c>
      <c r="V20" s="13" t="n">
        <v>0</v>
      </c>
      <c r="W20" s="13" t="n">
        <v>0</v>
      </c>
      <c r="X20" s="13" t="n">
        <v>0</v>
      </c>
      <c r="Y20" s="13" t="n">
        <v>0.0002910721678709031</v>
      </c>
      <c r="Z20" s="13" t="n">
        <v>0.06779916610553621</v>
      </c>
      <c r="AA20" s="13" t="n">
        <v>0.06822420806588923</v>
      </c>
      <c r="AB20" s="13" t="n">
        <v>0.06326170544397247</v>
      </c>
      <c r="AC20" s="13" t="n">
        <v>0.06854664056063291</v>
      </c>
      <c r="AD20" s="13" t="n">
        <v>0.06775750444101909</v>
      </c>
      <c r="AE20" s="13" t="n">
        <v>0.05951553835369652</v>
      </c>
      <c r="AF20" s="13" t="n">
        <v>0.06797156986884223</v>
      </c>
      <c r="AG20" s="13" t="n">
        <v>0.06854664056063291</v>
      </c>
      <c r="AH20" s="13" t="n">
        <v>0.06451960889850687</v>
      </c>
      <c r="AI20" s="13" t="n">
        <v>0.06696462083215748</v>
      </c>
      <c r="AJ20" s="13" t="n">
        <v>0.06246755285216571</v>
      </c>
      <c r="AK20" s="13" t="n">
        <v>0.06687813030736406</v>
      </c>
      <c r="AL20" s="13" t="n">
        <v>0.05322259533730312</v>
      </c>
      <c r="AM20" s="13" t="n">
        <v>0.06755525027232247</v>
      </c>
      <c r="AN20" s="13" t="n">
        <v>0.05957071593774722</v>
      </c>
      <c r="AO20" s="13" t="n">
        <v>0.06828359963143053</v>
      </c>
      <c r="AP20" s="13" t="n">
        <v>0.05940165655148859</v>
      </c>
      <c r="AQ20" s="13" t="n">
        <v>0.06803509062756544</v>
      </c>
      <c r="AR20" s="13" t="n">
        <v>0.0001870063636658687</v>
      </c>
      <c r="AS20" s="13" t="n">
        <v>0.002894215635492716</v>
      </c>
      <c r="AT20" s="13" t="n">
        <v>0.0001334578126313767</v>
      </c>
      <c r="AU20" s="13" t="n">
        <v>0.0001283238286606276</v>
      </c>
      <c r="AV20" s="13" t="n">
        <v>0</v>
      </c>
      <c r="AW20" s="13" t="n">
        <v>0</v>
      </c>
      <c r="AX20" s="13" t="n">
        <v>3.483909447896351e-05</v>
      </c>
      <c r="AY20" s="13" t="n">
        <v>0</v>
      </c>
      <c r="AZ20" s="13" t="n">
        <v>1.064844714559799e-05</v>
      </c>
      <c r="BA20" s="13" t="n">
        <v>2.336372135441676e-05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0.002831688157903093</v>
      </c>
      <c r="BH20" s="13" t="n">
        <v>0.02956605361742203</v>
      </c>
      <c r="BI20" s="13" t="n">
        <v>0.001172655627799538</v>
      </c>
      <c r="BJ20" s="13" t="n">
        <v>0.00217929358115569</v>
      </c>
      <c r="BK20" s="13" t="n">
        <v>0</v>
      </c>
      <c r="BL20" s="13" t="n">
        <v>0.0008966465761782388</v>
      </c>
      <c r="BM20" s="13" t="n">
        <v>0</v>
      </c>
      <c r="BN20" s="13" t="n">
        <v>6.02649101185354e-05</v>
      </c>
      <c r="BO20" s="13" t="n">
        <v>5.19501941624943e-06</v>
      </c>
      <c r="BP20" s="13" t="n">
        <v>0.003311830170804497</v>
      </c>
      <c r="BQ20" s="13" t="n">
        <v>7.347352884394183e-06</v>
      </c>
      <c r="BR20" s="13" t="n">
        <v>6.92341638928523e-05</v>
      </c>
      <c r="BS20" s="13" t="n">
        <v>0</v>
      </c>
      <c r="BT20" s="13" t="n">
        <v>0.0002842666515456484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0.0008749283404971906</v>
      </c>
      <c r="BZ20" s="13" t="n">
        <v>0.0006046055140996807</v>
      </c>
      <c r="CA20" s="13" t="n">
        <v>0</v>
      </c>
      <c r="CB20" s="13" t="n">
        <v>0.0001827404719151298</v>
      </c>
      <c r="CC20" s="13" t="n">
        <v>0</v>
      </c>
      <c r="CD20" s="13" t="n">
        <v>0</v>
      </c>
      <c r="CE20" s="13" t="n">
        <v>0.0002053318244285839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0.0002162197759044383</v>
      </c>
      <c r="CK20" s="13" t="n">
        <v>0.000323550083082119</v>
      </c>
      <c r="CL20" s="13" t="n">
        <v>0.0002338021418263616</v>
      </c>
      <c r="CM20" s="13" t="n">
        <v>0.01304098198169207</v>
      </c>
      <c r="CN20" s="13" t="n">
        <v>0.0001009094694245909</v>
      </c>
      <c r="CO20" s="13" t="n">
        <v>1.797744834516293e-06</v>
      </c>
      <c r="CP20" s="13" t="n">
        <v>0</v>
      </c>
      <c r="CQ20" s="13" t="n">
        <v>4.719894233155574e-05</v>
      </c>
      <c r="CR20" s="13" t="n">
        <v>5.295193539268052e-08</v>
      </c>
      <c r="CS20" s="13" t="n">
        <v>0.001129027639964333</v>
      </c>
      <c r="CT20" s="13" t="n">
        <v>0</v>
      </c>
      <c r="CU20" s="13" t="n">
        <v>0.002379632071900282</v>
      </c>
      <c r="CV20" s="13" t="n">
        <v>0.009201742176899392</v>
      </c>
      <c r="CW20" s="13" t="n">
        <v>0.0002238602652658062</v>
      </c>
      <c r="CX20" s="13" t="n">
        <v>3.36937301846675e-06</v>
      </c>
      <c r="CY20" s="13" t="n">
        <v>3.318661027553767e-07</v>
      </c>
      <c r="CZ20" s="13" t="n">
        <v>0.0001668856222873916</v>
      </c>
      <c r="DA20" s="13" t="n">
        <v>0.0001585782971500342</v>
      </c>
      <c r="DB20" s="13" t="n">
        <v>0</v>
      </c>
      <c r="DC20" s="13" t="n">
        <v>0.0002286164506003976</v>
      </c>
      <c r="DD20" s="13" t="n">
        <v>0</v>
      </c>
      <c r="DE20" s="13" t="n">
        <v>6.844675391791521e-05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0.0004593327124663851</v>
      </c>
      <c r="D21" s="15" t="n">
        <v>0.0004540956604933517</v>
      </c>
      <c r="E21" s="15" t="n">
        <v>0.0004671868021437167</v>
      </c>
      <c r="F21" s="15" t="n">
        <v>0.0004663184115251327</v>
      </c>
      <c r="G21" s="15" t="n">
        <v>0.0004615962475614133</v>
      </c>
      <c r="H21" s="15" t="n">
        <v>0.0004567363898633889</v>
      </c>
      <c r="I21" s="15" t="n">
        <v>0.0004591290292628798</v>
      </c>
      <c r="J21" s="15" t="n">
        <v>0.0004607539877859038</v>
      </c>
      <c r="K21" s="15" t="n">
        <v>0.0004669827661316505</v>
      </c>
      <c r="L21" s="15" t="n">
        <v>0.0004654020049977021</v>
      </c>
      <c r="M21" s="15" t="n">
        <v>0.0004602667560403916</v>
      </c>
      <c r="N21" s="15" t="n">
        <v>0.0004553901233928725</v>
      </c>
      <c r="O21" s="15" t="n">
        <v>0.0002936311109249933</v>
      </c>
      <c r="P21" s="15" t="n">
        <v>0.0002961406312966188</v>
      </c>
      <c r="Q21" s="15" t="n">
        <v>0.0002886340772462129</v>
      </c>
      <c r="R21" s="15" t="n">
        <v>0.0002808773382982104</v>
      </c>
      <c r="S21" s="15" t="n">
        <v>0.0002824410643167769</v>
      </c>
      <c r="T21" s="15" t="n">
        <v>0.0002829317847863597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3.374887878531287e-06</v>
      </c>
      <c r="Z21" s="15" t="n">
        <v>1.896875830558227e-06</v>
      </c>
      <c r="AA21" s="15" t="n">
        <v>2.524375111560721e-06</v>
      </c>
      <c r="AB21" s="15" t="n">
        <v>8.109664508195209e-06</v>
      </c>
      <c r="AC21" s="15" t="n">
        <v>0</v>
      </c>
      <c r="AD21" s="15" t="n">
        <v>1.544836523293594e-06</v>
      </c>
      <c r="AE21" s="15" t="n">
        <v>0</v>
      </c>
      <c r="AF21" s="15" t="n">
        <v>5.595663833158477e-07</v>
      </c>
      <c r="AG21" s="15" t="n">
        <v>0</v>
      </c>
      <c r="AH21" s="15" t="n">
        <v>0</v>
      </c>
      <c r="AI21" s="15" t="n">
        <v>9.27896098491307e-06</v>
      </c>
      <c r="AJ21" s="15" t="n">
        <v>4.372648250381741e-05</v>
      </c>
      <c r="AK21" s="15" t="n">
        <v>0</v>
      </c>
      <c r="AL21" s="15" t="n">
        <v>0.000128705478565533</v>
      </c>
      <c r="AM21" s="15" t="n">
        <v>1.082414252652346e-06</v>
      </c>
      <c r="AN21" s="15" t="n">
        <v>1.491859022201684e-06</v>
      </c>
      <c r="AO21" s="15" t="n">
        <v>4.349534200779417e-06</v>
      </c>
      <c r="AP21" s="15" t="n">
        <v>1.127650876960291e-07</v>
      </c>
      <c r="AQ21" s="15" t="n">
        <v>9.942303567524581e-07</v>
      </c>
      <c r="AR21" s="15" t="n">
        <v>0.115778266644138</v>
      </c>
      <c r="AS21" s="15" t="n">
        <v>3.198983497192729e-05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4.039480604281228e-07</v>
      </c>
      <c r="AY21" s="15" t="n">
        <v>0</v>
      </c>
      <c r="AZ21" s="15" t="n">
        <v>0</v>
      </c>
      <c r="BA21" s="15" t="n">
        <v>2.237494289964237e-07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1.848507504293367e-07</v>
      </c>
      <c r="BI21" s="15" t="n">
        <v>0</v>
      </c>
      <c r="BJ21" s="15" t="n">
        <v>1.175200399889237e-05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3.007543778684339e-06</v>
      </c>
      <c r="CM21" s="15" t="n">
        <v>1.76834929190045e-09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2.098713903236146e-08</v>
      </c>
      <c r="CT21" s="15" t="n">
        <v>0</v>
      </c>
      <c r="CU21" s="15" t="n">
        <v>0</v>
      </c>
      <c r="CV21" s="15" t="n">
        <v>0</v>
      </c>
      <c r="CW21" s="15" t="n">
        <v>1.697950874197172e-05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0.005302654106651662</v>
      </c>
      <c r="D22" s="13" t="n">
        <v>0.005175622578341201</v>
      </c>
      <c r="E22" s="13" t="n">
        <v>0.005493165298890409</v>
      </c>
      <c r="F22" s="13" t="n">
        <v>0.00547210135146021</v>
      </c>
      <c r="G22" s="13" t="n">
        <v>0.005362570760333224</v>
      </c>
      <c r="H22" s="13" t="n">
        <v>0.005269501150525166</v>
      </c>
      <c r="I22" s="13" t="n">
        <v>0.005297713504808169</v>
      </c>
      <c r="J22" s="13" t="n">
        <v>0.005337128993843555</v>
      </c>
      <c r="K22" s="13" t="n">
        <v>0.005488216139214965</v>
      </c>
      <c r="L22" s="13" t="n">
        <v>0.005449872715515289</v>
      </c>
      <c r="M22" s="13" t="n">
        <v>0.00532531055217208</v>
      </c>
      <c r="N22" s="13" t="n">
        <v>0.005217013953445203</v>
      </c>
      <c r="O22" s="13" t="n">
        <v>0.001285231370027276</v>
      </c>
      <c r="P22" s="13" t="n">
        <v>0.001344217263575403</v>
      </c>
      <c r="Q22" s="13" t="n">
        <v>0.001162136001392351</v>
      </c>
      <c r="R22" s="13" t="n">
        <v>0.0009739861781055452</v>
      </c>
      <c r="S22" s="13" t="n">
        <v>0.001011916392856169</v>
      </c>
      <c r="T22" s="13" t="n">
        <v>0.001023819458081667</v>
      </c>
      <c r="U22" s="13" t="n">
        <v>1.483422705333033e-05</v>
      </c>
      <c r="V22" s="13" t="n">
        <v>0</v>
      </c>
      <c r="W22" s="13" t="n">
        <v>0</v>
      </c>
      <c r="X22" s="13" t="n">
        <v>0</v>
      </c>
      <c r="Y22" s="13" t="n">
        <v>3.968180799827259e-05</v>
      </c>
      <c r="Z22" s="13" t="n">
        <v>0.03287065920158504</v>
      </c>
      <c r="AA22" s="13" t="n">
        <v>0.03306354063527063</v>
      </c>
      <c r="AB22" s="13" t="n">
        <v>0.0304105943077304</v>
      </c>
      <c r="AC22" s="13" t="n">
        <v>0.033287962841975</v>
      </c>
      <c r="AD22" s="13" t="n">
        <v>0.03285820829099761</v>
      </c>
      <c r="AE22" s="13" t="n">
        <v>0.02884286212630396</v>
      </c>
      <c r="AF22" s="13" t="n">
        <v>0.03325598291169309</v>
      </c>
      <c r="AG22" s="13" t="n">
        <v>0.033287962841975</v>
      </c>
      <c r="AH22" s="13" t="n">
        <v>0.031275230834544</v>
      </c>
      <c r="AI22" s="13" t="n">
        <v>0.03228951278394083</v>
      </c>
      <c r="AJ22" s="13" t="n">
        <v>0.02898214448742252</v>
      </c>
      <c r="AK22" s="13" t="n">
        <v>0.03245403247508336</v>
      </c>
      <c r="AL22" s="13" t="n">
        <v>0.0220252507662594</v>
      </c>
      <c r="AM22" s="13" t="n">
        <v>0.03276214353677669</v>
      </c>
      <c r="AN22" s="13" t="n">
        <v>0.02911192376930804</v>
      </c>
      <c r="AO22" s="13" t="n">
        <v>0.03302919178516721</v>
      </c>
      <c r="AP22" s="13" t="n">
        <v>0.02872700736346294</v>
      </c>
      <c r="AQ22" s="13" t="n">
        <v>0.03300323894834245</v>
      </c>
      <c r="AR22" s="13" t="n">
        <v>0.001178620391928806</v>
      </c>
      <c r="AS22" s="13" t="n">
        <v>0.1915523641946689</v>
      </c>
      <c r="AT22" s="13" t="n">
        <v>0.2016679939138086</v>
      </c>
      <c r="AU22" s="13" t="n">
        <v>0.0011391993704293</v>
      </c>
      <c r="AV22" s="13" t="n">
        <v>0</v>
      </c>
      <c r="AW22" s="13" t="n">
        <v>0</v>
      </c>
      <c r="AX22" s="13" t="n">
        <v>4.749606491270813e-06</v>
      </c>
      <c r="AY22" s="13" t="n">
        <v>0</v>
      </c>
      <c r="AZ22" s="13" t="n">
        <v>5.171152225817089e-06</v>
      </c>
      <c r="BA22" s="13" t="n">
        <v>4.62648735106354e-06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0.001198972998099274</v>
      </c>
      <c r="BH22" s="13" t="n">
        <v>0.01532390081045915</v>
      </c>
      <c r="BI22" s="13" t="n">
        <v>0.0005751958274328708</v>
      </c>
      <c r="BJ22" s="13" t="n">
        <v>0.0007054109255817331</v>
      </c>
      <c r="BK22" s="13" t="n">
        <v>0.003220429116702451</v>
      </c>
      <c r="BL22" s="13" t="n">
        <v>0.000379635034097225</v>
      </c>
      <c r="BM22" s="13" t="n">
        <v>0</v>
      </c>
      <c r="BN22" s="13" t="n">
        <v>2.926614743323968e-05</v>
      </c>
      <c r="BO22" s="13" t="n">
        <v>2.52283134340454e-06</v>
      </c>
      <c r="BP22" s="13" t="n">
        <v>0.001610448175406874</v>
      </c>
      <c r="BQ22" s="13" t="n">
        <v>0.0008029097508139739</v>
      </c>
      <c r="BR22" s="13" t="n">
        <v>0.0009696395304437698</v>
      </c>
      <c r="BS22" s="13" t="n">
        <v>0</v>
      </c>
      <c r="BT22" s="13" t="n">
        <v>0.0002320033427802329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0.0004079063609204025</v>
      </c>
      <c r="BZ22" s="13" t="n">
        <v>0.0002863415418228628</v>
      </c>
      <c r="CA22" s="13" t="n">
        <v>0</v>
      </c>
      <c r="CB22" s="13" t="n">
        <v>7.737465401148088e-05</v>
      </c>
      <c r="CC22" s="13" t="n">
        <v>0</v>
      </c>
      <c r="CD22" s="13" t="n">
        <v>0</v>
      </c>
      <c r="CE22" s="13" t="n">
        <v>8.694012172676474e-05</v>
      </c>
      <c r="CF22" s="13" t="n">
        <v>0</v>
      </c>
      <c r="CG22" s="13" t="n">
        <v>0</v>
      </c>
      <c r="CH22" s="13" t="n">
        <v>0</v>
      </c>
      <c r="CI22" s="13" t="n">
        <v>6.558880763291089e-06</v>
      </c>
      <c r="CJ22" s="13" t="n">
        <v>0.0008442700501483405</v>
      </c>
      <c r="CK22" s="13" t="n">
        <v>0.0001571375477803619</v>
      </c>
      <c r="CL22" s="13" t="n">
        <v>3.67154069619548e-05</v>
      </c>
      <c r="CM22" s="13" t="n">
        <v>0.005555722319761961</v>
      </c>
      <c r="CN22" s="13" t="n">
        <v>4.27933638476266e-05</v>
      </c>
      <c r="CO22" s="13" t="n">
        <v>9.060554588973722e-07</v>
      </c>
      <c r="CP22" s="13" t="n">
        <v>0</v>
      </c>
      <c r="CQ22" s="13" t="n">
        <v>1.999423407411228e-05</v>
      </c>
      <c r="CR22" s="13" t="n">
        <v>2.668754163581179e-08</v>
      </c>
      <c r="CS22" s="13" t="n">
        <v>0.001491594555182662</v>
      </c>
      <c r="CT22" s="13" t="n">
        <v>0</v>
      </c>
      <c r="CU22" s="13" t="n">
        <v>0.001007559088214312</v>
      </c>
      <c r="CV22" s="13" t="n">
        <v>7.494461574385446e-05</v>
      </c>
      <c r="CW22" s="13" t="n">
        <v>0.0001614003497791546</v>
      </c>
      <c r="CX22" s="13" t="n">
        <v>8.827408005189403e-07</v>
      </c>
      <c r="CY22" s="13" t="n">
        <v>1.026999156455854e-07</v>
      </c>
      <c r="CZ22" s="13" t="n">
        <v>4.65827005790147e-06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3.449686175725741e-05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0.0007718049444929491</v>
      </c>
      <c r="D23" s="15" t="n">
        <v>0.0007604217988264468</v>
      </c>
      <c r="E23" s="15" t="n">
        <v>0.0007888764280938755</v>
      </c>
      <c r="F23" s="15" t="n">
        <v>0.0007869889125684109</v>
      </c>
      <c r="G23" s="15" t="n">
        <v>0.0007773661324623489</v>
      </c>
      <c r="H23" s="15" t="n">
        <v>0.0007699917565789567</v>
      </c>
      <c r="I23" s="15" t="n">
        <v>0.0007713622229795368</v>
      </c>
      <c r="J23" s="15" t="n">
        <v>0.000774894198538468</v>
      </c>
      <c r="K23" s="15" t="n">
        <v>0.0007884329397232194</v>
      </c>
      <c r="L23" s="15" t="n">
        <v>0.0007849970306766156</v>
      </c>
      <c r="M23" s="15" t="n">
        <v>0.0007738351618970393</v>
      </c>
      <c r="N23" s="15" t="n">
        <v>0.0007645186835318105</v>
      </c>
      <c r="O23" s="15" t="n">
        <v>0.0004118745585886289</v>
      </c>
      <c r="P23" s="15" t="n">
        <v>0.0004170940802241803</v>
      </c>
      <c r="Q23" s="15" t="n">
        <v>0.0004007779927289189</v>
      </c>
      <c r="R23" s="15" t="n">
        <v>0.0003839181086191566</v>
      </c>
      <c r="S23" s="15" t="n">
        <v>0.0003873169904984082</v>
      </c>
      <c r="T23" s="15" t="n">
        <v>0.0003883836101568648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5.69872582576525e-06</v>
      </c>
      <c r="Z23" s="15" t="n">
        <v>0.4097744091471082</v>
      </c>
      <c r="AA23" s="15" t="n">
        <v>0.4125407070186232</v>
      </c>
      <c r="AB23" s="15" t="n">
        <v>0.3727419789262645</v>
      </c>
      <c r="AC23" s="15" t="n">
        <v>0.4155708276497475</v>
      </c>
      <c r="AD23" s="15" t="n">
        <v>0.4099822325275134</v>
      </c>
      <c r="AE23" s="15" t="n">
        <v>0.3507227497567735</v>
      </c>
      <c r="AF23" s="15" t="n">
        <v>0.4117927643927062</v>
      </c>
      <c r="AG23" s="15" t="n">
        <v>0.4155708276497475</v>
      </c>
      <c r="AH23" s="15" t="n">
        <v>0.3855916742328528</v>
      </c>
      <c r="AI23" s="15" t="n">
        <v>0.4025887839888824</v>
      </c>
      <c r="AJ23" s="15" t="n">
        <v>0.3518200036946755</v>
      </c>
      <c r="AK23" s="15" t="n">
        <v>0.4031496377865416</v>
      </c>
      <c r="AL23" s="15" t="n">
        <v>0.2524726359650158</v>
      </c>
      <c r="AM23" s="15" t="n">
        <v>0.4078512386626029</v>
      </c>
      <c r="AN23" s="15" t="n">
        <v>0.3603758507981865</v>
      </c>
      <c r="AO23" s="15" t="n">
        <v>0.4117091854234981</v>
      </c>
      <c r="AP23" s="15" t="n">
        <v>0.3488387910156385</v>
      </c>
      <c r="AQ23" s="15" t="n">
        <v>0.4113324364211629</v>
      </c>
      <c r="AR23" s="15" t="n">
        <v>3.661284423036265e-06</v>
      </c>
      <c r="AS23" s="15" t="n">
        <v>5.224474336206183e-05</v>
      </c>
      <c r="AT23" s="15" t="n">
        <v>0.0008091012659108795</v>
      </c>
      <c r="AU23" s="15" t="n">
        <v>5.085175259513426e-06</v>
      </c>
      <c r="AV23" s="15" t="n">
        <v>0</v>
      </c>
      <c r="AW23" s="15" t="n">
        <v>0</v>
      </c>
      <c r="AX23" s="15" t="n">
        <v>6.820935471288383e-07</v>
      </c>
      <c r="AY23" s="15" t="n">
        <v>0</v>
      </c>
      <c r="AZ23" s="15" t="n">
        <v>6.455727016361152e-05</v>
      </c>
      <c r="BA23" s="15" t="n">
        <v>3.111497167116498e-05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0.1784332256236985</v>
      </c>
      <c r="BI23" s="15" t="n">
        <v>0.00669964768465102</v>
      </c>
      <c r="BJ23" s="15" t="n">
        <v>0.007120146222748683</v>
      </c>
      <c r="BK23" s="15" t="n">
        <v>0</v>
      </c>
      <c r="BL23" s="15" t="n">
        <v>1.737690348454999e-06</v>
      </c>
      <c r="BM23" s="15" t="n">
        <v>0</v>
      </c>
      <c r="BN23" s="15" t="n">
        <v>0.0003653620129500648</v>
      </c>
      <c r="BO23" s="15" t="n">
        <v>3.149532202905889e-05</v>
      </c>
      <c r="BP23" s="15" t="n">
        <v>0.02007829988253361</v>
      </c>
      <c r="BQ23" s="15" t="n">
        <v>0</v>
      </c>
      <c r="BR23" s="15" t="n">
        <v>0.0004197390062484667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0.003649563545252232</v>
      </c>
      <c r="BZ23" s="15" t="n">
        <v>0.0013208124649028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0.001962768287213664</v>
      </c>
      <c r="CL23" s="15" t="n">
        <v>0.0001396564576557091</v>
      </c>
      <c r="CM23" s="15" t="n">
        <v>0.004227009580478575</v>
      </c>
      <c r="CN23" s="15" t="n">
        <v>6.410570334885805e-06</v>
      </c>
      <c r="CO23" s="15" t="n">
        <v>1.386023497928689e-05</v>
      </c>
      <c r="CP23" s="15" t="n">
        <v>0</v>
      </c>
      <c r="CQ23" s="15" t="n">
        <v>9.638441426845907e-07</v>
      </c>
      <c r="CR23" s="15" t="n">
        <v>4.082482970104277e-07</v>
      </c>
      <c r="CS23" s="15" t="n">
        <v>0.005367734243997786</v>
      </c>
      <c r="CT23" s="15" t="n">
        <v>0</v>
      </c>
      <c r="CU23" s="15" t="n">
        <v>2.59574720443295e-07</v>
      </c>
      <c r="CV23" s="15" t="n">
        <v>0.02684981659756695</v>
      </c>
      <c r="CW23" s="15" t="n">
        <v>0.0006873661250041814</v>
      </c>
      <c r="CX23" s="15" t="n">
        <v>1.668007884995098e-05</v>
      </c>
      <c r="CY23" s="15" t="n">
        <v>4.568609826513509e-06</v>
      </c>
      <c r="CZ23" s="15" t="n">
        <v>0.0003713427187272674</v>
      </c>
      <c r="DA23" s="15" t="n">
        <v>0.0003743715803053455</v>
      </c>
      <c r="DB23" s="15" t="n">
        <v>0</v>
      </c>
      <c r="DC23" s="15" t="n">
        <v>0.000448856364013309</v>
      </c>
      <c r="DD23" s="15" t="n">
        <v>9.143731856883555e-05</v>
      </c>
      <c r="DE23" s="15" t="n">
        <v>0.0005277100924764929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0.0001116813296451491</v>
      </c>
      <c r="D24" s="13" t="n">
        <v>0.0001198620058913237</v>
      </c>
      <c r="E24" s="13" t="n">
        <v>9.94126400866877e-05</v>
      </c>
      <c r="F24" s="13" t="n">
        <v>0.0001007691327360697</v>
      </c>
      <c r="G24" s="13" t="n">
        <v>0.0001083740692532076</v>
      </c>
      <c r="H24" s="13" t="n">
        <v>0.000117315279750242</v>
      </c>
      <c r="I24" s="13" t="n">
        <v>0.0001119994984075061</v>
      </c>
      <c r="J24" s="13" t="n">
        <v>0.0001094611887518504</v>
      </c>
      <c r="K24" s="13" t="n">
        <v>9.973135996303597e-05</v>
      </c>
      <c r="L24" s="13" t="n">
        <v>0.0001022006299122279</v>
      </c>
      <c r="M24" s="13" t="n">
        <v>0.0001102222820515574</v>
      </c>
      <c r="N24" s="13" t="n">
        <v>0.0001183687571342482</v>
      </c>
      <c r="O24" s="13" t="n">
        <v>0.0003705117261613178</v>
      </c>
      <c r="P24" s="13" t="n">
        <v>0.000366599858020202</v>
      </c>
      <c r="Q24" s="13" t="n">
        <v>0.0003783256703144065</v>
      </c>
      <c r="R24" s="13" t="n">
        <v>0.000390442290578335</v>
      </c>
      <c r="S24" s="13" t="n">
        <v>0.000387999630783954</v>
      </c>
      <c r="T24" s="13" t="n">
        <v>0.0003872330878300748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7.18142106030955e-07</v>
      </c>
      <c r="Z24" s="13" t="n">
        <v>0.02051581342373433</v>
      </c>
      <c r="AA24" s="13" t="n">
        <v>0.02065440003125142</v>
      </c>
      <c r="AB24" s="13" t="n">
        <v>0.01866134420191524</v>
      </c>
      <c r="AC24" s="13" t="n">
        <v>0.02080417441291911</v>
      </c>
      <c r="AD24" s="13" t="n">
        <v>0.02053223595184054</v>
      </c>
      <c r="AE24" s="13" t="n">
        <v>0.01755777059179946</v>
      </c>
      <c r="AF24" s="13" t="n">
        <v>0.02061510998199608</v>
      </c>
      <c r="AG24" s="13" t="n">
        <v>0.02080417441291911</v>
      </c>
      <c r="AH24" s="13" t="n">
        <v>0.01930336758303643</v>
      </c>
      <c r="AI24" s="13" t="n">
        <v>0.02016505143209603</v>
      </c>
      <c r="AJ24" s="13" t="n">
        <v>0.01761990764326208</v>
      </c>
      <c r="AK24" s="13" t="n">
        <v>0.02018234876218331</v>
      </c>
      <c r="AL24" s="13" t="n">
        <v>0.01268024258318671</v>
      </c>
      <c r="AM24" s="13" t="n">
        <v>0.02041785384382795</v>
      </c>
      <c r="AN24" s="13" t="n">
        <v>0.01804121240352897</v>
      </c>
      <c r="AO24" s="13" t="n">
        <v>0.02061141196963797</v>
      </c>
      <c r="AP24" s="13" t="n">
        <v>0.01746305158366665</v>
      </c>
      <c r="AQ24" s="13" t="n">
        <v>0.02059217883782706</v>
      </c>
      <c r="AR24" s="13" t="n">
        <v>4.613877885561403e-07</v>
      </c>
      <c r="AS24" s="13" t="n">
        <v>1.329254574850771e-05</v>
      </c>
      <c r="AT24" s="13" t="n">
        <v>4.050496987221285e-05</v>
      </c>
      <c r="AU24" s="13" t="n">
        <v>1.098560139493182e-05</v>
      </c>
      <c r="AV24" s="13" t="n">
        <v>0</v>
      </c>
      <c r="AW24" s="13" t="n">
        <v>0</v>
      </c>
      <c r="AX24" s="13" t="n">
        <v>8.595607358938881e-08</v>
      </c>
      <c r="AY24" s="13" t="n">
        <v>0</v>
      </c>
      <c r="AZ24" s="13" t="n">
        <v>3.231845497195667e-06</v>
      </c>
      <c r="BA24" s="13" t="n">
        <v>6.600410451828547e-05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0.008932691017990107</v>
      </c>
      <c r="BI24" s="13" t="n">
        <v>0.0003481641433364426</v>
      </c>
      <c r="BJ24" s="13" t="n">
        <v>0.000358172618226307</v>
      </c>
      <c r="BK24" s="13" t="n">
        <v>0</v>
      </c>
      <c r="BL24" s="13" t="n">
        <v>3.392025898570265e-06</v>
      </c>
      <c r="BM24" s="13" t="n">
        <v>0</v>
      </c>
      <c r="BN24" s="13" t="n">
        <v>1.829063672312124e-05</v>
      </c>
      <c r="BO24" s="13" t="n">
        <v>1.576708780039394e-06</v>
      </c>
      <c r="BP24" s="13" t="n">
        <v>0.00100515345370484</v>
      </c>
      <c r="BQ24" s="13" t="n">
        <v>0</v>
      </c>
      <c r="BR24" s="13" t="n">
        <v>2.101284044234752e-05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0.0001827032878026056</v>
      </c>
      <c r="BZ24" s="13" t="n">
        <v>6.677492306943623e-05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0.0001102476517868239</v>
      </c>
      <c r="CL24" s="13" t="n">
        <v>9.3073977013917e-06</v>
      </c>
      <c r="CM24" s="13" t="n">
        <v>0.0002089673275053047</v>
      </c>
      <c r="CN24" s="13" t="n">
        <v>1.384887773169268e-05</v>
      </c>
      <c r="CO24" s="13" t="n">
        <v>2.994253077859623e-05</v>
      </c>
      <c r="CP24" s="13" t="n">
        <v>0</v>
      </c>
      <c r="CQ24" s="13" t="n">
        <v>2.083914685053549e-06</v>
      </c>
      <c r="CR24" s="13" t="n">
        <v>8.819466060144063e-07</v>
      </c>
      <c r="CS24" s="13" t="n">
        <v>0.0002734032242608289</v>
      </c>
      <c r="CT24" s="13" t="n">
        <v>0</v>
      </c>
      <c r="CU24" s="13" t="n">
        <v>4.624312592201227e-07</v>
      </c>
      <c r="CV24" s="13" t="n">
        <v>3.177557736603712e-06</v>
      </c>
      <c r="CW24" s="13" t="n">
        <v>0.0001175449719399821</v>
      </c>
      <c r="CX24" s="13" t="n">
        <v>2.917410657748698e-05</v>
      </c>
      <c r="CY24" s="13" t="n">
        <v>3.393937263972149e-06</v>
      </c>
      <c r="CZ24" s="13" t="n">
        <v>2.273649365182667e-05</v>
      </c>
      <c r="DA24" s="13" t="n">
        <v>1.61751643641207e-05</v>
      </c>
      <c r="DB24" s="13" t="n">
        <v>0</v>
      </c>
      <c r="DC24" s="13" t="n">
        <v>0</v>
      </c>
      <c r="DD24" s="13" t="n">
        <v>0</v>
      </c>
      <c r="DE24" s="13" t="n">
        <v>0.001140022208120328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0.1652763532773898</v>
      </c>
      <c r="D25" s="15" t="n">
        <v>0.1629715729920465</v>
      </c>
      <c r="E25" s="15" t="n">
        <v>0.1687328687255549</v>
      </c>
      <c r="F25" s="15" t="n">
        <v>0.1683506976896371</v>
      </c>
      <c r="G25" s="15" t="n">
        <v>0.1663058016991349</v>
      </c>
      <c r="H25" s="15" t="n">
        <v>0.1643321642735592</v>
      </c>
      <c r="I25" s="15" t="n">
        <v>0.165186714099793</v>
      </c>
      <c r="J25" s="15" t="n">
        <v>0.1659018439834854</v>
      </c>
      <c r="K25" s="15" t="n">
        <v>0.1686430742800287</v>
      </c>
      <c r="L25" s="15" t="n">
        <v>0.1679473952766273</v>
      </c>
      <c r="M25" s="15" t="n">
        <v>0.1656874175987117</v>
      </c>
      <c r="N25" s="15" t="n">
        <v>0.1636077377096904</v>
      </c>
      <c r="O25" s="15" t="n">
        <v>0.0923649206144468</v>
      </c>
      <c r="P25" s="15" t="n">
        <v>0.09345696073728045</v>
      </c>
      <c r="Q25" s="15" t="n">
        <v>0.09015339264681156</v>
      </c>
      <c r="R25" s="15" t="n">
        <v>0.08673972039418419</v>
      </c>
      <c r="S25" s="15" t="n">
        <v>0.0874279023938719</v>
      </c>
      <c r="T25" s="15" t="n">
        <v>0.08764386413527391</v>
      </c>
      <c r="U25" s="15" t="n">
        <v>3.621616056935749e-05</v>
      </c>
      <c r="V25" s="15" t="n">
        <v>0</v>
      </c>
      <c r="W25" s="15" t="n">
        <v>0.0001500108728508224</v>
      </c>
      <c r="X25" s="15" t="n">
        <v>0.001649124241289944</v>
      </c>
      <c r="Y25" s="15" t="n">
        <v>0.001484881104158383</v>
      </c>
      <c r="Z25" s="15" t="n">
        <v>0.03730477849190234</v>
      </c>
      <c r="AA25" s="15" t="n">
        <v>0.03767333060805686</v>
      </c>
      <c r="AB25" s="15" t="n">
        <v>0.0373213206677149</v>
      </c>
      <c r="AC25" s="15" t="n">
        <v>0.03710243916275</v>
      </c>
      <c r="AD25" s="15" t="n">
        <v>0.03749110934559226</v>
      </c>
      <c r="AE25" s="15" t="n">
        <v>0.03303542544878972</v>
      </c>
      <c r="AF25" s="15" t="n">
        <v>0.03705403771416053</v>
      </c>
      <c r="AG25" s="15" t="n">
        <v>0.03710243916275</v>
      </c>
      <c r="AH25" s="15" t="n">
        <v>0.0353747311295366</v>
      </c>
      <c r="AI25" s="15" t="n">
        <v>0.0388728094934859</v>
      </c>
      <c r="AJ25" s="15" t="n">
        <v>0.04788880260863283</v>
      </c>
      <c r="AK25" s="15" t="n">
        <v>0.03638660208722286</v>
      </c>
      <c r="AL25" s="15" t="n">
        <v>0.06909172754668715</v>
      </c>
      <c r="AM25" s="15" t="n">
        <v>0.03701439012220822</v>
      </c>
      <c r="AN25" s="15" t="n">
        <v>0.03271938714394337</v>
      </c>
      <c r="AO25" s="15" t="n">
        <v>0.03832792552627656</v>
      </c>
      <c r="AP25" s="15" t="n">
        <v>0.03310880658718116</v>
      </c>
      <c r="AQ25" s="15" t="n">
        <v>0.03718860485388033</v>
      </c>
      <c r="AR25" s="15" t="n">
        <v>0.001581781170273562</v>
      </c>
      <c r="AS25" s="15" t="n">
        <v>0.01620445109957188</v>
      </c>
      <c r="AT25" s="15" t="n">
        <v>0.00754301586445921</v>
      </c>
      <c r="AU25" s="15" t="n">
        <v>0.00149928968238534</v>
      </c>
      <c r="AV25" s="15" t="n">
        <v>0.001987162273568521</v>
      </c>
      <c r="AW25" s="15" t="n">
        <v>0.001985645360859979</v>
      </c>
      <c r="AX25" s="15" t="n">
        <v>0.2914779541407181</v>
      </c>
      <c r="AY25" s="15" t="n">
        <v>0.178114524456919</v>
      </c>
      <c r="AZ25" s="15" t="n">
        <v>0.174839385039535</v>
      </c>
      <c r="BA25" s="15" t="n">
        <v>0.004646757586019117</v>
      </c>
      <c r="BB25" s="15" t="n">
        <v>0</v>
      </c>
      <c r="BC25" s="15" t="n">
        <v>0.0004547636595583496</v>
      </c>
      <c r="BD25" s="15" t="n">
        <v>0</v>
      </c>
      <c r="BE25" s="15" t="n">
        <v>0</v>
      </c>
      <c r="BF25" s="15" t="n">
        <v>0</v>
      </c>
      <c r="BG25" s="15" t="n">
        <v>0.002940215533401193</v>
      </c>
      <c r="BH25" s="15" t="n">
        <v>0.01614638192962009</v>
      </c>
      <c r="BI25" s="15" t="n">
        <v>0.01156335388782243</v>
      </c>
      <c r="BJ25" s="15" t="n">
        <v>0.01559949354179806</v>
      </c>
      <c r="BK25" s="15" t="n">
        <v>0.001616948005816513</v>
      </c>
      <c r="BL25" s="15" t="n">
        <v>0.0009379675066302308</v>
      </c>
      <c r="BM25" s="15" t="n">
        <v>0</v>
      </c>
      <c r="BN25" s="15" t="n">
        <v>0.006584566052489014</v>
      </c>
      <c r="BO25" s="15" t="n">
        <v>0.0001568234368669511</v>
      </c>
      <c r="BP25" s="15" t="n">
        <v>0.003234592067848989</v>
      </c>
      <c r="BQ25" s="15" t="n">
        <v>0.0926986963901192</v>
      </c>
      <c r="BR25" s="15" t="n">
        <v>0.09199388769601598</v>
      </c>
      <c r="BS25" s="15" t="n">
        <v>0.003697056485841246</v>
      </c>
      <c r="BT25" s="15" t="n">
        <v>0.004002659460035061</v>
      </c>
      <c r="BU25" s="15" t="n">
        <v>0.04862417438556257</v>
      </c>
      <c r="BV25" s="15" t="n">
        <v>0.04821433461787199</v>
      </c>
      <c r="BW25" s="15" t="n">
        <v>0.0004947983839519158</v>
      </c>
      <c r="BX25" s="15" t="n">
        <v>0</v>
      </c>
      <c r="BY25" s="15" t="n">
        <v>0.003002272779446299</v>
      </c>
      <c r="BZ25" s="15" t="n">
        <v>0.001440594302635017</v>
      </c>
      <c r="CA25" s="15" t="n">
        <v>0</v>
      </c>
      <c r="CB25" s="15" t="n">
        <v>0.0001889018473024631</v>
      </c>
      <c r="CC25" s="15" t="n">
        <v>6.49928341041658e-06</v>
      </c>
      <c r="CD25" s="15" t="n">
        <v>0.0005934257262841597</v>
      </c>
      <c r="CE25" s="15" t="n">
        <v>0.0006933746890900488</v>
      </c>
      <c r="CF25" s="15" t="n">
        <v>0</v>
      </c>
      <c r="CG25" s="15" t="n">
        <v>0</v>
      </c>
      <c r="CH25" s="15" t="n">
        <v>0.0006040528738833768</v>
      </c>
      <c r="CI25" s="15" t="n">
        <v>0.000323219250237039</v>
      </c>
      <c r="CJ25" s="15" t="n">
        <v>0.00220959939400196</v>
      </c>
      <c r="CK25" s="15" t="n">
        <v>0.0001984848746575621</v>
      </c>
      <c r="CL25" s="15" t="n">
        <v>0.02786233902762851</v>
      </c>
      <c r="CM25" s="15" t="n">
        <v>0.01321039238169637</v>
      </c>
      <c r="CN25" s="15" t="n">
        <v>0.000130258195065118</v>
      </c>
      <c r="CO25" s="15" t="n">
        <v>5.795684804182511e-05</v>
      </c>
      <c r="CP25" s="15" t="n">
        <v>0</v>
      </c>
      <c r="CQ25" s="15" t="n">
        <v>5.273258046000741e-05</v>
      </c>
      <c r="CR25" s="15" t="n">
        <v>1.707098367994955e-06</v>
      </c>
      <c r="CS25" s="15" t="n">
        <v>0.006441941638613456</v>
      </c>
      <c r="CT25" s="15" t="n">
        <v>0</v>
      </c>
      <c r="CU25" s="15" t="n">
        <v>0.002460727125481396</v>
      </c>
      <c r="CV25" s="15" t="n">
        <v>0.0001889043111364171</v>
      </c>
      <c r="CW25" s="15" t="n">
        <v>0.0009735700478156924</v>
      </c>
      <c r="CX25" s="15" t="n">
        <v>5.785597649407444e-05</v>
      </c>
      <c r="CY25" s="15" t="n">
        <v>6.678104486512572e-06</v>
      </c>
      <c r="CZ25" s="15" t="n">
        <v>2.423163496214037e-05</v>
      </c>
      <c r="DA25" s="15" t="n">
        <v>0</v>
      </c>
      <c r="DB25" s="15" t="n">
        <v>0</v>
      </c>
      <c r="DC25" s="15" t="n">
        <v>0.0001941622559238489</v>
      </c>
      <c r="DD25" s="15" t="n">
        <v>0</v>
      </c>
      <c r="DE25" s="15" t="n">
        <v>0.002206630240071957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0.01019659855500496</v>
      </c>
      <c r="D26" s="13" t="n">
        <v>0.01116801895862777</v>
      </c>
      <c r="E26" s="13" t="n">
        <v>0.008739744010935168</v>
      </c>
      <c r="F26" s="13" t="n">
        <v>0.008900821725945616</v>
      </c>
      <c r="G26" s="13" t="n">
        <v>0.009697234166376648</v>
      </c>
      <c r="H26" s="13" t="n">
        <v>0.01020526272183925</v>
      </c>
      <c r="I26" s="13" t="n">
        <v>0.01023437973815515</v>
      </c>
      <c r="J26" s="13" t="n">
        <v>0.009932966295547671</v>
      </c>
      <c r="K26" s="13" t="n">
        <v>0.008777590636520628</v>
      </c>
      <c r="L26" s="13" t="n">
        <v>0.009070805908524493</v>
      </c>
      <c r="M26" s="13" t="n">
        <v>0.01002334287789215</v>
      </c>
      <c r="N26" s="13" t="n">
        <v>0.0107694566860184</v>
      </c>
      <c r="O26" s="13" t="n">
        <v>0.04090258289979654</v>
      </c>
      <c r="P26" s="13" t="n">
        <v>0.04046708625959044</v>
      </c>
      <c r="Q26" s="13" t="n">
        <v>0.04185947644456662</v>
      </c>
      <c r="R26" s="13" t="n">
        <v>0.04329827340867255</v>
      </c>
      <c r="S26" s="13" t="n">
        <v>0.04300821797902755</v>
      </c>
      <c r="T26" s="13" t="n">
        <v>0.04291719427349958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6.313460908704782e-05</v>
      </c>
      <c r="Z26" s="13" t="n">
        <v>1.221645154626886</v>
      </c>
      <c r="AA26" s="13" t="n">
        <v>1.229901760820562</v>
      </c>
      <c r="AB26" s="13" t="n">
        <v>1.111189824402571</v>
      </c>
      <c r="AC26" s="13" t="n">
        <v>1.23871702197282</v>
      </c>
      <c r="AD26" s="13" t="n">
        <v>1.222084597623608</v>
      </c>
      <c r="AE26" s="13" t="n">
        <v>1.045420446314365</v>
      </c>
      <c r="AF26" s="13" t="n">
        <v>1.227463172518868</v>
      </c>
      <c r="AG26" s="13" t="n">
        <v>1.23871702197282</v>
      </c>
      <c r="AH26" s="13" t="n">
        <v>1.149356351851045</v>
      </c>
      <c r="AI26" s="13" t="n">
        <v>1.201243664307968</v>
      </c>
      <c r="AJ26" s="13" t="n">
        <v>1.049471712145092</v>
      </c>
      <c r="AK26" s="13" t="n">
        <v>1.201692432437201</v>
      </c>
      <c r="AL26" s="13" t="n">
        <v>0.7571241580420075</v>
      </c>
      <c r="AM26" s="13" t="n">
        <v>1.215721665090933</v>
      </c>
      <c r="AN26" s="13" t="n">
        <v>1.074214426219453</v>
      </c>
      <c r="AO26" s="13" t="n">
        <v>1.227265867504995</v>
      </c>
      <c r="AP26" s="13" t="n">
        <v>1.039781391287886</v>
      </c>
      <c r="AQ26" s="13" t="n">
        <v>1.226097024491382</v>
      </c>
      <c r="AR26" s="13" t="n">
        <v>4.056235865213811e-05</v>
      </c>
      <c r="AS26" s="13" t="n">
        <v>0.001344583538669232</v>
      </c>
      <c r="AT26" s="13" t="n">
        <v>0.002411736926414576</v>
      </c>
      <c r="AU26" s="13" t="n">
        <v>2.178082548785054e-05</v>
      </c>
      <c r="AV26" s="13" t="n">
        <v>0</v>
      </c>
      <c r="AW26" s="13" t="n">
        <v>0</v>
      </c>
      <c r="AX26" s="13" t="n">
        <v>7.556725972686052e-06</v>
      </c>
      <c r="AY26" s="13" t="n">
        <v>0</v>
      </c>
      <c r="AZ26" s="13" t="n">
        <v>0.0001924297475258842</v>
      </c>
      <c r="BA26" s="13" t="n">
        <v>0.0001358214054095863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0.531869201526027</v>
      </c>
      <c r="BI26" s="13" t="n">
        <v>0.01997792445824231</v>
      </c>
      <c r="BJ26" s="13" t="n">
        <v>0.02140915950335027</v>
      </c>
      <c r="BK26" s="13" t="n">
        <v>0</v>
      </c>
      <c r="BL26" s="13" t="n">
        <v>7.356473736518079e-06</v>
      </c>
      <c r="BM26" s="13" t="n">
        <v>0</v>
      </c>
      <c r="BN26" s="13" t="n">
        <v>0.001089056580759186</v>
      </c>
      <c r="BO26" s="13" t="n">
        <v>9.388000531835333e-05</v>
      </c>
      <c r="BP26" s="13" t="n">
        <v>0.05984859904009282</v>
      </c>
      <c r="BQ26" s="13" t="n">
        <v>0</v>
      </c>
      <c r="BR26" s="13" t="n">
        <v>0.001251141363233867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0.01087847410233912</v>
      </c>
      <c r="BZ26" s="13" t="n">
        <v>0.003938725868952934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0.00585794081349601</v>
      </c>
      <c r="CL26" s="13" t="n">
        <v>0.0006773047433571148</v>
      </c>
      <c r="CM26" s="13" t="n">
        <v>0.0124294675771839</v>
      </c>
      <c r="CN26" s="13" t="n">
        <v>2.745775840872386e-05</v>
      </c>
      <c r="CO26" s="13" t="n">
        <v>5.936616613944109e-05</v>
      </c>
      <c r="CP26" s="13" t="n">
        <v>0</v>
      </c>
      <c r="CQ26" s="13" t="n">
        <v>4.14428968224184e-06</v>
      </c>
      <c r="CR26" s="13" t="n">
        <v>1.748609331853614e-06</v>
      </c>
      <c r="CS26" s="13" t="n">
        <v>0.01559285871792559</v>
      </c>
      <c r="CT26" s="13" t="n">
        <v>0</v>
      </c>
      <c r="CU26" s="13" t="n">
        <v>1.104549737416317e-06</v>
      </c>
      <c r="CV26" s="13" t="n">
        <v>6.493762639948869e-06</v>
      </c>
      <c r="CW26" s="13" t="n">
        <v>0.002134215708042595</v>
      </c>
      <c r="CX26" s="13" t="n">
        <v>0.0002559575236403945</v>
      </c>
      <c r="CY26" s="13" t="n">
        <v>0.002427191691587651</v>
      </c>
      <c r="CZ26" s="13" t="n">
        <v>1.358795554565506e-05</v>
      </c>
      <c r="DA26" s="13" t="n">
        <v>0</v>
      </c>
      <c r="DB26" s="13" t="n">
        <v>0</v>
      </c>
      <c r="DC26" s="13" t="n">
        <v>0.001850941744688232</v>
      </c>
      <c r="DD26" s="13" t="n">
        <v>0</v>
      </c>
      <c r="DE26" s="13" t="n">
        <v>0.002260288160354921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0.002371827433710319</v>
      </c>
      <c r="D27" s="15" t="n">
        <v>0.003073166538496802</v>
      </c>
      <c r="E27" s="15" t="n">
        <v>0.001320018085325694</v>
      </c>
      <c r="F27" s="15" t="n">
        <v>0.001436311813587083</v>
      </c>
      <c r="G27" s="15" t="n">
        <v>0.002014199234720283</v>
      </c>
      <c r="H27" s="15" t="n">
        <v>0.002395281536549776</v>
      </c>
      <c r="I27" s="15" t="n">
        <v>0.002399104420141225</v>
      </c>
      <c r="J27" s="15" t="n">
        <v>0.002181492114263591</v>
      </c>
      <c r="K27" s="15" t="n">
        <v>0.001347342319414565</v>
      </c>
      <c r="L27" s="15" t="n">
        <v>0.00155903576914034</v>
      </c>
      <c r="M27" s="15" t="n">
        <v>0.002246741548101664</v>
      </c>
      <c r="N27" s="15" t="n">
        <v>0.002791177811366815</v>
      </c>
      <c r="O27" s="15" t="n">
        <v>0.02454182745110612</v>
      </c>
      <c r="P27" s="15" t="n">
        <v>0.02422629607469191</v>
      </c>
      <c r="Q27" s="15" t="n">
        <v>0.02523156390950657</v>
      </c>
      <c r="R27" s="15" t="n">
        <v>0.02627033617639771</v>
      </c>
      <c r="S27" s="15" t="n">
        <v>0.02606092404689434</v>
      </c>
      <c r="T27" s="15" t="n">
        <v>0.02599520740772219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9.535614052379278e-06</v>
      </c>
      <c r="Z27" s="15" t="n">
        <v>0.3098936255968813</v>
      </c>
      <c r="AA27" s="15" t="n">
        <v>0.3119873624544717</v>
      </c>
      <c r="AB27" s="15" t="n">
        <v>0.2818047555539755</v>
      </c>
      <c r="AC27" s="15" t="n">
        <v>0.3141525485011648</v>
      </c>
      <c r="AD27" s="15" t="n">
        <v>0.3099276827775554</v>
      </c>
      <c r="AE27" s="15" t="n">
        <v>0.2651303660474677</v>
      </c>
      <c r="AF27" s="15" t="n">
        <v>0.3112973721451833</v>
      </c>
      <c r="AG27" s="15" t="n">
        <v>0.3141525485011648</v>
      </c>
      <c r="AH27" s="15" t="n">
        <v>0.2914896789703839</v>
      </c>
      <c r="AI27" s="15" t="n">
        <v>0.3050839212905505</v>
      </c>
      <c r="AJ27" s="15" t="n">
        <v>0.2661493857443542</v>
      </c>
      <c r="AK27" s="15" t="n">
        <v>0.3047626967807939</v>
      </c>
      <c r="AL27" s="15" t="n">
        <v>0.1929265705721672</v>
      </c>
      <c r="AM27" s="15" t="n">
        <v>0.3083185115014128</v>
      </c>
      <c r="AN27" s="15" t="n">
        <v>0.2724299800191861</v>
      </c>
      <c r="AO27" s="15" t="n">
        <v>0.3112400608540042</v>
      </c>
      <c r="AP27" s="15" t="n">
        <v>0.2637004394437924</v>
      </c>
      <c r="AQ27" s="15" t="n">
        <v>0.3109500393023715</v>
      </c>
      <c r="AR27" s="15" t="n">
        <v>6.126386189034413e-06</v>
      </c>
      <c r="AS27" s="15" t="n">
        <v>0.0005900544727044192</v>
      </c>
      <c r="AT27" s="15" t="n">
        <v>0.0006116435701681426</v>
      </c>
      <c r="AU27" s="15" t="n">
        <v>2.808472909615818e-07</v>
      </c>
      <c r="AV27" s="15" t="n">
        <v>0</v>
      </c>
      <c r="AW27" s="15" t="n">
        <v>0</v>
      </c>
      <c r="AX27" s="15" t="n">
        <v>1.14133948743982e-06</v>
      </c>
      <c r="AY27" s="15" t="n">
        <v>0</v>
      </c>
      <c r="AZ27" s="15" t="n">
        <v>4.880234510414169e-05</v>
      </c>
      <c r="BA27" s="15" t="n">
        <v>2.318221994635241e-06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0.1348876480924385</v>
      </c>
      <c r="BI27" s="15" t="n">
        <v>0.005060387511094442</v>
      </c>
      <c r="BJ27" s="15" t="n">
        <v>0.005417386559468554</v>
      </c>
      <c r="BK27" s="15" t="n">
        <v>0</v>
      </c>
      <c r="BL27" s="15" t="n">
        <v>8.671726291875863e-08</v>
      </c>
      <c r="BM27" s="15" t="n">
        <v>0</v>
      </c>
      <c r="BN27" s="15" t="n">
        <v>0.0002761969798094613</v>
      </c>
      <c r="BO27" s="15" t="n">
        <v>2.38090236921849e-05</v>
      </c>
      <c r="BP27" s="15" t="n">
        <v>0.01517827686159145</v>
      </c>
      <c r="BQ27" s="15" t="n">
        <v>0</v>
      </c>
      <c r="BR27" s="15" t="n">
        <v>0.0003173035009797138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0.002758903205843523</v>
      </c>
      <c r="BZ27" s="15" t="n">
        <v>0.0009984738444899644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</v>
      </c>
      <c r="CK27" s="15" t="n">
        <v>0.001479782344629968</v>
      </c>
      <c r="CL27" s="15" t="n">
        <v>0.0002568426334043301</v>
      </c>
      <c r="CM27" s="15" t="n">
        <v>0.003152349161186199</v>
      </c>
      <c r="CN27" s="15" t="n">
        <v>3.540470524989592e-07</v>
      </c>
      <c r="CO27" s="15" t="n">
        <v>7.654818658887565e-07</v>
      </c>
      <c r="CP27" s="15" t="n">
        <v>0</v>
      </c>
      <c r="CQ27" s="15" t="n">
        <v>5.311549744734624e-08</v>
      </c>
      <c r="CR27" s="15" t="n">
        <v>2.254699639713669e-08</v>
      </c>
      <c r="CS27" s="15" t="n">
        <v>0.003950517786305465</v>
      </c>
      <c r="CT27" s="15" t="n">
        <v>0</v>
      </c>
      <c r="CU27" s="15" t="n">
        <v>1.182207161347042e-08</v>
      </c>
      <c r="CV27" s="15" t="n">
        <v>0.001338190985021892</v>
      </c>
      <c r="CW27" s="15" t="n">
        <v>0.0004748073477440256</v>
      </c>
      <c r="CX27" s="15" t="n">
        <v>7.457844533045422e-07</v>
      </c>
      <c r="CY27" s="15" t="n">
        <v>8.676612704333942e-08</v>
      </c>
      <c r="CZ27" s="15" t="n">
        <v>0.0003254634017147431</v>
      </c>
      <c r="DA27" s="15" t="n">
        <v>0.0003307559742072033</v>
      </c>
      <c r="DB27" s="15" t="n">
        <v>0</v>
      </c>
      <c r="DC27" s="15" t="n">
        <v>0</v>
      </c>
      <c r="DD27" s="15" t="n">
        <v>0</v>
      </c>
      <c r="DE27" s="15" t="n">
        <v>2.914470835746374e-05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0.000704135908184313</v>
      </c>
      <c r="D28" s="13" t="n">
        <v>0.0007849439244082632</v>
      </c>
      <c r="E28" s="13" t="n">
        <v>0.0005829468481294863</v>
      </c>
      <c r="F28" s="13" t="n">
        <v>0.000596346165828948</v>
      </c>
      <c r="G28" s="13" t="n">
        <v>0.0006625596581140247</v>
      </c>
      <c r="H28" s="13" t="n">
        <v>0.0007046334721382314</v>
      </c>
      <c r="I28" s="13" t="n">
        <v>0.0007072787518486772</v>
      </c>
      <c r="J28" s="13" t="n">
        <v>0.000682205547426054</v>
      </c>
      <c r="K28" s="13" t="n">
        <v>0.0005860951356504464</v>
      </c>
      <c r="L28" s="13" t="n">
        <v>0.0006104863717917027</v>
      </c>
      <c r="M28" s="13" t="n">
        <v>0.0006897235615681512</v>
      </c>
      <c r="N28" s="13" t="n">
        <v>0.0007517145818952591</v>
      </c>
      <c r="O28" s="13" t="n">
        <v>0.003258415269399765</v>
      </c>
      <c r="P28" s="13" t="n">
        <v>0.003222199202322037</v>
      </c>
      <c r="Q28" s="13" t="n">
        <v>0.003338025767461092</v>
      </c>
      <c r="R28" s="13" t="n">
        <v>0.003457712700106156</v>
      </c>
      <c r="S28" s="13" t="n">
        <v>0.003433584316785006</v>
      </c>
      <c r="T28" s="13" t="n">
        <v>0.003426012471427797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4.21112121008721e-06</v>
      </c>
      <c r="Z28" s="13" t="n">
        <v>0.1266265379269801</v>
      </c>
      <c r="AA28" s="13" t="n">
        <v>0.1274819057412593</v>
      </c>
      <c r="AB28" s="13" t="n">
        <v>0.1151761950744551</v>
      </c>
      <c r="AC28" s="13" t="n">
        <v>0.128401391063037</v>
      </c>
      <c r="AD28" s="13" t="n">
        <v>0.1266746529056138</v>
      </c>
      <c r="AE28" s="13" t="n">
        <v>0.1083648946219541</v>
      </c>
      <c r="AF28" s="13" t="n">
        <v>0.1272344666564725</v>
      </c>
      <c r="AG28" s="13" t="n">
        <v>0.128401391063037</v>
      </c>
      <c r="AH28" s="13" t="n">
        <v>0.1191385536704522</v>
      </c>
      <c r="AI28" s="13" t="n">
        <v>0.1244866842373924</v>
      </c>
      <c r="AJ28" s="13" t="n">
        <v>0.1087506178593073</v>
      </c>
      <c r="AK28" s="13" t="n">
        <v>0.1245635421309702</v>
      </c>
      <c r="AL28" s="13" t="n">
        <v>0.07833085678567643</v>
      </c>
      <c r="AM28" s="13" t="n">
        <v>0.1260169862162904</v>
      </c>
      <c r="AN28" s="13" t="n">
        <v>0.1113485538526867</v>
      </c>
      <c r="AO28" s="13" t="n">
        <v>0.1272113944876797</v>
      </c>
      <c r="AP28" s="13" t="n">
        <v>0.1077802904980728</v>
      </c>
      <c r="AQ28" s="13" t="n">
        <v>0.1270925434966496</v>
      </c>
      <c r="AR28" s="13" t="n">
        <v>2.70553680970246e-06</v>
      </c>
      <c r="AS28" s="13" t="n">
        <v>0.0001008577859649474</v>
      </c>
      <c r="AT28" s="13" t="n">
        <v>0.0002499928318870875</v>
      </c>
      <c r="AU28" s="13" t="n">
        <v>0</v>
      </c>
      <c r="AV28" s="13" t="n">
        <v>0</v>
      </c>
      <c r="AW28" s="13" t="n">
        <v>0</v>
      </c>
      <c r="AX28" s="13" t="n">
        <v>5.040387432908576e-07</v>
      </c>
      <c r="AY28" s="13" t="n">
        <v>0</v>
      </c>
      <c r="AZ28" s="13" t="n">
        <v>1.994664384677737e-05</v>
      </c>
      <c r="BA28" s="13" t="n">
        <v>2.791903020499136e-07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0.05513170952346172</v>
      </c>
      <c r="BI28" s="13" t="n">
        <v>0.002068160486909698</v>
      </c>
      <c r="BJ28" s="13" t="n">
        <v>0.002210533418969327</v>
      </c>
      <c r="BK28" s="13" t="n">
        <v>0</v>
      </c>
      <c r="BL28" s="13" t="n">
        <v>0</v>
      </c>
      <c r="BM28" s="13" t="n">
        <v>0</v>
      </c>
      <c r="BN28" s="13" t="n">
        <v>0.0001128880748672739</v>
      </c>
      <c r="BO28" s="13" t="n">
        <v>9.731297029150195e-06</v>
      </c>
      <c r="BP28" s="13" t="n">
        <v>0.00620371177081514</v>
      </c>
      <c r="BQ28" s="13" t="n">
        <v>0</v>
      </c>
      <c r="BR28" s="13" t="n">
        <v>0.0001296892580033166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0.001127627361702804</v>
      </c>
      <c r="BZ28" s="13" t="n">
        <v>0.000408099285472117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0.000604692932368257</v>
      </c>
      <c r="CL28" s="13" t="n">
        <v>6.332700409746363e-05</v>
      </c>
      <c r="CM28" s="13" t="n">
        <v>0.001287118180148778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0.001610832498268525</v>
      </c>
      <c r="CT28" s="13" t="n">
        <v>0</v>
      </c>
      <c r="CU28" s="13" t="n">
        <v>0</v>
      </c>
      <c r="CV28" s="13" t="n">
        <v>0</v>
      </c>
      <c r="CW28" s="13" t="n">
        <v>0.0001925862022436482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0.003710315311241899</v>
      </c>
      <c r="D29" s="15" t="n">
        <v>0.00422070493487508</v>
      </c>
      <c r="E29" s="15" t="n">
        <v>0.002944875919951542</v>
      </c>
      <c r="F29" s="15" t="n">
        <v>0.003029507037471076</v>
      </c>
      <c r="G29" s="15" t="n">
        <v>0.003448345571706427</v>
      </c>
      <c r="H29" s="15" t="n">
        <v>0.003717200547703712</v>
      </c>
      <c r="I29" s="15" t="n">
        <v>0.003730165752694976</v>
      </c>
      <c r="J29" s="15" t="n">
        <v>0.003571801471940023</v>
      </c>
      <c r="K29" s="15" t="n">
        <v>0.002964760745220097</v>
      </c>
      <c r="L29" s="15" t="n">
        <v>0.003118817662043581</v>
      </c>
      <c r="M29" s="15" t="n">
        <v>0.003619285825445494</v>
      </c>
      <c r="N29" s="15" t="n">
        <v>0.004012079798485974</v>
      </c>
      <c r="O29" s="15" t="n">
        <v>0.01984357657348529</v>
      </c>
      <c r="P29" s="15" t="n">
        <v>0.01961459606251924</v>
      </c>
      <c r="Q29" s="15" t="n">
        <v>0.02034616552493757</v>
      </c>
      <c r="R29" s="15" t="n">
        <v>0.02110211736438413</v>
      </c>
      <c r="S29" s="15" t="n">
        <v>0.0209497206461176</v>
      </c>
      <c r="T29" s="15" t="n">
        <v>0.02090189629053183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2.127334505259803e-05</v>
      </c>
      <c r="Z29" s="15" t="n">
        <v>0.6182756207117814</v>
      </c>
      <c r="AA29" s="15" t="n">
        <v>0.6224523531428565</v>
      </c>
      <c r="AB29" s="15" t="n">
        <v>0.5623536032736122</v>
      </c>
      <c r="AC29" s="15" t="n">
        <v>0.626921424472448</v>
      </c>
      <c r="AD29" s="15" t="n">
        <v>0.618490929602995</v>
      </c>
      <c r="AE29" s="15" t="n">
        <v>0.529092975837386</v>
      </c>
      <c r="AF29" s="15" t="n">
        <v>0.6212240193534152</v>
      </c>
      <c r="AG29" s="15" t="n">
        <v>0.626921424472448</v>
      </c>
      <c r="AH29" s="15" t="n">
        <v>0.5816955031273671</v>
      </c>
      <c r="AI29" s="15" t="n">
        <v>0.607928807300098</v>
      </c>
      <c r="AJ29" s="15" t="n">
        <v>0.5310053455802866</v>
      </c>
      <c r="AK29" s="15" t="n">
        <v>0.6081830782638762</v>
      </c>
      <c r="AL29" s="15" t="n">
        <v>0.3827830491972323</v>
      </c>
      <c r="AM29" s="15" t="n">
        <v>0.6152797660055727</v>
      </c>
      <c r="AN29" s="15" t="n">
        <v>0.5436610449233126</v>
      </c>
      <c r="AO29" s="15" t="n">
        <v>0.6211121693180645</v>
      </c>
      <c r="AP29" s="15" t="n">
        <v>0.5262386625758623</v>
      </c>
      <c r="AQ29" s="15" t="n">
        <v>0.6205311694854839</v>
      </c>
      <c r="AR29" s="15" t="n">
        <v>1.366757574382755e-05</v>
      </c>
      <c r="AS29" s="15" t="n">
        <v>0.0005807916588161059</v>
      </c>
      <c r="AT29" s="15" t="n">
        <v>0.001220593180315403</v>
      </c>
      <c r="AU29" s="15" t="n">
        <v>0</v>
      </c>
      <c r="AV29" s="15" t="n">
        <v>0</v>
      </c>
      <c r="AW29" s="15" t="n">
        <v>0</v>
      </c>
      <c r="AX29" s="15" t="n">
        <v>2.546255396358499e-06</v>
      </c>
      <c r="AY29" s="15" t="n">
        <v>0</v>
      </c>
      <c r="AZ29" s="15" t="n">
        <v>9.738974220090108e-05</v>
      </c>
      <c r="BA29" s="15" t="n">
        <v>1.410387242385711e-06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0.2691813117658129</v>
      </c>
      <c r="BI29" s="15" t="n">
        <v>0.01009781987373114</v>
      </c>
      <c r="BJ29" s="15" t="n">
        <v>0.01079815486563165</v>
      </c>
      <c r="BK29" s="15" t="n">
        <v>0</v>
      </c>
      <c r="BL29" s="15" t="n">
        <v>0</v>
      </c>
      <c r="BM29" s="15" t="n">
        <v>0</v>
      </c>
      <c r="BN29" s="15" t="n">
        <v>0.0005511774608968148</v>
      </c>
      <c r="BO29" s="15" t="n">
        <v>4.751318147701572e-05</v>
      </c>
      <c r="BP29" s="15" t="n">
        <v>0.03028970160040204</v>
      </c>
      <c r="BQ29" s="15" t="n">
        <v>0</v>
      </c>
      <c r="BR29" s="15" t="n">
        <v>0.0006332094511834255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0.005505654931150788</v>
      </c>
      <c r="BZ29" s="15" t="n">
        <v>0.001992549950247528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0.002952420930880862</v>
      </c>
      <c r="CL29" s="15" t="n">
        <v>0.0003337084228429713</v>
      </c>
      <c r="CM29" s="15" t="n">
        <v>0.006284371253444995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0.007864979844341981</v>
      </c>
      <c r="CT29" s="15" t="n">
        <v>0</v>
      </c>
      <c r="CU29" s="15" t="n">
        <v>0</v>
      </c>
      <c r="CV29" s="15" t="n">
        <v>0</v>
      </c>
      <c r="CW29" s="15" t="n">
        <v>0.0009403045811633996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0.00235517795486613</v>
      </c>
      <c r="D30" s="13" t="n">
        <v>0.003492779556764023</v>
      </c>
      <c r="E30" s="13" t="n">
        <v>0.0006490988392893584</v>
      </c>
      <c r="F30" s="13" t="n">
        <v>0.0008377321703811863</v>
      </c>
      <c r="G30" s="13" t="n">
        <v>0.001777693955936216</v>
      </c>
      <c r="H30" s="13" t="n">
        <v>0.002408774776087062</v>
      </c>
      <c r="I30" s="13" t="n">
        <v>0.002399422377067845</v>
      </c>
      <c r="J30" s="13" t="n">
        <v>0.002046446040699923</v>
      </c>
      <c r="K30" s="13" t="n">
        <v>0.0006934198991846226</v>
      </c>
      <c r="L30" s="13" t="n">
        <v>0.001036795601289026</v>
      </c>
      <c r="M30" s="13" t="n">
        <v>0.002152283373811016</v>
      </c>
      <c r="N30" s="13" t="n">
        <v>0.00304059301266191</v>
      </c>
      <c r="O30" s="13" t="n">
        <v>0.03831680815680259</v>
      </c>
      <c r="P30" s="13" t="n">
        <v>0.03780404764562272</v>
      </c>
      <c r="Q30" s="13" t="n">
        <v>0.0394346344636353</v>
      </c>
      <c r="R30" s="13" t="n">
        <v>0.04111956688328446</v>
      </c>
      <c r="S30" s="13" t="n">
        <v>0.04077989157877907</v>
      </c>
      <c r="T30" s="13" t="n">
        <v>0.04067329641891508</v>
      </c>
      <c r="U30" s="13" t="n">
        <v>2.995098551370311e-07</v>
      </c>
      <c r="V30" s="13" t="n">
        <v>0</v>
      </c>
      <c r="W30" s="13" t="n">
        <v>0</v>
      </c>
      <c r="X30" s="13" t="n">
        <v>0</v>
      </c>
      <c r="Y30" s="13" t="n">
        <v>4.688993341923422e-06</v>
      </c>
      <c r="Z30" s="13" t="n">
        <v>0.03797413772177909</v>
      </c>
      <c r="AA30" s="13" t="n">
        <v>0.03823173483957485</v>
      </c>
      <c r="AB30" s="13" t="n">
        <v>0.03441079169629856</v>
      </c>
      <c r="AC30" s="13" t="n">
        <v>0.03831416818203023</v>
      </c>
      <c r="AD30" s="13" t="n">
        <v>0.0378115909352902</v>
      </c>
      <c r="AE30" s="13" t="n">
        <v>0.03234964014649482</v>
      </c>
      <c r="AF30" s="13" t="n">
        <v>0.03796653437798326</v>
      </c>
      <c r="AG30" s="13" t="n">
        <v>0.03831416818203023</v>
      </c>
      <c r="AH30" s="13" t="n">
        <v>0.03555804276728519</v>
      </c>
      <c r="AI30" s="13" t="n">
        <v>0.03829420178205288</v>
      </c>
      <c r="AJ30" s="13" t="n">
        <v>0.03269090336843044</v>
      </c>
      <c r="AK30" s="13" t="n">
        <v>0.03717222942921467</v>
      </c>
      <c r="AL30" s="13" t="n">
        <v>0.02642674003471768</v>
      </c>
      <c r="AM30" s="13" t="n">
        <v>0.03760560406655043</v>
      </c>
      <c r="AN30" s="13" t="n">
        <v>0.03322722601485314</v>
      </c>
      <c r="AO30" s="13" t="n">
        <v>0.03796350436505327</v>
      </c>
      <c r="AP30" s="13" t="n">
        <v>0.03218586928253946</v>
      </c>
      <c r="AQ30" s="13" t="n">
        <v>0.03792558431558438</v>
      </c>
      <c r="AR30" s="13" t="n">
        <v>3.012557334287902e-06</v>
      </c>
      <c r="AS30" s="13" t="n">
        <v>0.0008458149490060794</v>
      </c>
      <c r="AT30" s="13" t="n">
        <v>7.459629000842797e-05</v>
      </c>
      <c r="AU30" s="13" t="n">
        <v>1.668577842705985e-05</v>
      </c>
      <c r="AV30" s="13" t="n">
        <v>0</v>
      </c>
      <c r="AW30" s="13" t="n">
        <v>0</v>
      </c>
      <c r="AX30" s="13" t="n">
        <v>5.61236353325801e-07</v>
      </c>
      <c r="AY30" s="13" t="n">
        <v>0</v>
      </c>
      <c r="AZ30" s="13" t="n">
        <v>5.951953173445709e-06</v>
      </c>
      <c r="BA30" s="13" t="n">
        <v>9.451475819120108e-05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2.420781532350251e-05</v>
      </c>
      <c r="BH30" s="13" t="n">
        <v>0.01645215551398198</v>
      </c>
      <c r="BI30" s="13" t="n">
        <v>0.0006362609013475318</v>
      </c>
      <c r="BJ30" s="13" t="n">
        <v>0.0006975476870523196</v>
      </c>
      <c r="BK30" s="13" t="n">
        <v>0</v>
      </c>
      <c r="BL30" s="13" t="n">
        <v>1.300733368263583e-05</v>
      </c>
      <c r="BM30" s="13" t="n">
        <v>0</v>
      </c>
      <c r="BN30" s="13" t="n">
        <v>3.368509211934428e-05</v>
      </c>
      <c r="BO30" s="13" t="n">
        <v>2.903757879235962e-06</v>
      </c>
      <c r="BP30" s="13" t="n">
        <v>0.001851148606506615</v>
      </c>
      <c r="BQ30" s="13" t="n">
        <v>6.281177581140444e-08</v>
      </c>
      <c r="BR30" s="13" t="n">
        <v>3.869845958368432e-05</v>
      </c>
      <c r="BS30" s="13" t="n">
        <v>0</v>
      </c>
      <c r="BT30" s="13" t="n">
        <v>2.43016681905515e-06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0.0003388103262516324</v>
      </c>
      <c r="BZ30" s="13" t="n">
        <v>0.0001250804899048734</v>
      </c>
      <c r="CA30" s="13" t="n">
        <v>0</v>
      </c>
      <c r="CB30" s="13" t="n">
        <v>1.562229789994605e-06</v>
      </c>
      <c r="CC30" s="13" t="n">
        <v>0</v>
      </c>
      <c r="CD30" s="13" t="n">
        <v>0</v>
      </c>
      <c r="CE30" s="13" t="n">
        <v>1.75536097501846e-06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1.848440969665159e-06</v>
      </c>
      <c r="CK30" s="13" t="n">
        <v>0.0001978578461405491</v>
      </c>
      <c r="CL30" s="13" t="n">
        <v>0.0002504037124216751</v>
      </c>
      <c r="CM30" s="13" t="n">
        <v>0.0005575378765764454</v>
      </c>
      <c r="CN30" s="13" t="n">
        <v>2.051445256846303e-05</v>
      </c>
      <c r="CO30" s="13" t="n">
        <v>4.250431769420162e-05</v>
      </c>
      <c r="CP30" s="13" t="n">
        <v>0</v>
      </c>
      <c r="CQ30" s="13" t="n">
        <v>3.357621635932245e-06</v>
      </c>
      <c r="CR30" s="13" t="n">
        <v>1.251949576625488e-06</v>
      </c>
      <c r="CS30" s="13" t="n">
        <v>0.0006630224020400851</v>
      </c>
      <c r="CT30" s="13" t="n">
        <v>0</v>
      </c>
      <c r="CU30" s="13" t="n">
        <v>2.112666198213155e-05</v>
      </c>
      <c r="CV30" s="13" t="n">
        <v>0.028753652261539</v>
      </c>
      <c r="CW30" s="13" t="n">
        <v>0.0001888445781997113</v>
      </c>
      <c r="CX30" s="13" t="n">
        <v>0.0001827322466135217</v>
      </c>
      <c r="CY30" s="13" t="n">
        <v>0.0005130949576532266</v>
      </c>
      <c r="CZ30" s="13" t="n">
        <v>9.773776240892171e-06</v>
      </c>
      <c r="DA30" s="13" t="n">
        <v>0</v>
      </c>
      <c r="DB30" s="13" t="n">
        <v>0</v>
      </c>
      <c r="DC30" s="13" t="n">
        <v>0.001256591435951632</v>
      </c>
      <c r="DD30" s="13" t="n">
        <v>0.0006368715912684761</v>
      </c>
      <c r="DE30" s="13" t="n">
        <v>0.00161829561003672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0.0009309833110989108</v>
      </c>
      <c r="D31" s="15" t="n">
        <v>0.001295346881028145</v>
      </c>
      <c r="E31" s="15" t="n">
        <v>0.0003845415022124117</v>
      </c>
      <c r="F31" s="15" t="n">
        <v>0.0004449590629908034</v>
      </c>
      <c r="G31" s="15" t="n">
        <v>0.0007487299897856608</v>
      </c>
      <c r="H31" s="15" t="n">
        <v>0.0009642534130553415</v>
      </c>
      <c r="I31" s="15" t="n">
        <v>0.0009451544019236582</v>
      </c>
      <c r="J31" s="15" t="n">
        <v>0.0008320992534384664</v>
      </c>
      <c r="K31" s="15" t="n">
        <v>0.0003987371394016914</v>
      </c>
      <c r="L31" s="15" t="n">
        <v>0.0005087172910092378</v>
      </c>
      <c r="M31" s="15" t="n">
        <v>0.0008659980001172784</v>
      </c>
      <c r="N31" s="15" t="n">
        <v>0.0011559110138468</v>
      </c>
      <c r="O31" s="15" t="n">
        <v>0.01245019907619304</v>
      </c>
      <c r="P31" s="15" t="n">
        <v>0.01228493770860655</v>
      </c>
      <c r="Q31" s="15" t="n">
        <v>0.01280720001300153</v>
      </c>
      <c r="R31" s="15" t="n">
        <v>0.01334686872521909</v>
      </c>
      <c r="S31" s="15" t="n">
        <v>0.01323807377770855</v>
      </c>
      <c r="T31" s="15" t="n">
        <v>0.01320393230593107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2.777870540550188e-06</v>
      </c>
      <c r="Z31" s="15" t="n">
        <v>0.02777713890234469</v>
      </c>
      <c r="AA31" s="15" t="n">
        <v>0.02796548260951835</v>
      </c>
      <c r="AB31" s="15" t="n">
        <v>0.02522368595284727</v>
      </c>
      <c r="AC31" s="15" t="n">
        <v>0.02810619853229375</v>
      </c>
      <c r="AD31" s="15" t="n">
        <v>0.0277555951217167</v>
      </c>
      <c r="AE31" s="15" t="n">
        <v>0.02372034459253228</v>
      </c>
      <c r="AF31" s="15" t="n">
        <v>0.02785107439402602</v>
      </c>
      <c r="AG31" s="15" t="n">
        <v>0.02810619853229375</v>
      </c>
      <c r="AH31" s="15" t="n">
        <v>0.02607862589797136</v>
      </c>
      <c r="AI31" s="15" t="n">
        <v>0.02761017321428049</v>
      </c>
      <c r="AJ31" s="15" t="n">
        <v>0.02388812522382698</v>
      </c>
      <c r="AK31" s="15" t="n">
        <v>0.02726611928448664</v>
      </c>
      <c r="AL31" s="15" t="n">
        <v>0.01812693683319094</v>
      </c>
      <c r="AM31" s="15" t="n">
        <v>0.02758551215600155</v>
      </c>
      <c r="AN31" s="15" t="n">
        <v>0.0243742679521552</v>
      </c>
      <c r="AO31" s="15" t="n">
        <v>0.02784810841758729</v>
      </c>
      <c r="AP31" s="15" t="n">
        <v>0.02359628162821568</v>
      </c>
      <c r="AQ31" s="15" t="n">
        <v>0.02782044844670685</v>
      </c>
      <c r="AR31" s="15" t="n">
        <v>1.784710205454038e-06</v>
      </c>
      <c r="AS31" s="15" t="n">
        <v>0.0002835652274168675</v>
      </c>
      <c r="AT31" s="15" t="n">
        <v>5.472174488529739e-05</v>
      </c>
      <c r="AU31" s="15" t="n">
        <v>3.725760573176957e-05</v>
      </c>
      <c r="AV31" s="15" t="n">
        <v>0</v>
      </c>
      <c r="AW31" s="15" t="n">
        <v>0</v>
      </c>
      <c r="AX31" s="15" t="n">
        <v>3.324896877652722e-07</v>
      </c>
      <c r="AY31" s="15" t="n">
        <v>0</v>
      </c>
      <c r="AZ31" s="15" t="n">
        <v>4.366185812856567e-06</v>
      </c>
      <c r="BA31" s="15" t="n">
        <v>0.000225644620602677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0.01206806105474098</v>
      </c>
      <c r="BI31" s="15" t="n">
        <v>0.0004970380389225795</v>
      </c>
      <c r="BJ31" s="15" t="n">
        <v>0.0004984530150537372</v>
      </c>
      <c r="BK31" s="15" t="n">
        <v>0</v>
      </c>
      <c r="BL31" s="15" t="n">
        <v>1.305872790471462e-05</v>
      </c>
      <c r="BM31" s="15" t="n">
        <v>0</v>
      </c>
      <c r="BN31" s="15" t="n">
        <v>2.471043824276302e-05</v>
      </c>
      <c r="BO31" s="15" t="n">
        <v>2.130115289356481e-06</v>
      </c>
      <c r="BP31" s="15" t="n">
        <v>0.0013579506672327</v>
      </c>
      <c r="BQ31" s="15" t="n">
        <v>0</v>
      </c>
      <c r="BR31" s="15" t="n">
        <v>2.838810391982109e-05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0.0002468300244730698</v>
      </c>
      <c r="BZ31" s="15" t="n">
        <v>8.933018126521257e-05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</v>
      </c>
      <c r="CK31" s="15" t="n">
        <v>0.0001739855456266058</v>
      </c>
      <c r="CL31" s="15" t="n">
        <v>8.691010644533546e-05</v>
      </c>
      <c r="CM31" s="15" t="n">
        <v>0.0003140028002407337</v>
      </c>
      <c r="CN31" s="15" t="n">
        <v>4.696839142488218e-05</v>
      </c>
      <c r="CO31" s="15" t="n">
        <v>0.000101549925785127</v>
      </c>
      <c r="CP31" s="15" t="n">
        <v>0</v>
      </c>
      <c r="CQ31" s="15" t="n">
        <v>7.064408074079825e-06</v>
      </c>
      <c r="CR31" s="15" t="n">
        <v>2.991116985048865e-06</v>
      </c>
      <c r="CS31" s="15" t="n">
        <v>0.0004676938304619765</v>
      </c>
      <c r="CT31" s="15" t="n">
        <v>0</v>
      </c>
      <c r="CU31" s="15" t="n">
        <v>1.958057698856741e-06</v>
      </c>
      <c r="CV31" s="15" t="n">
        <v>0.01232244052384405</v>
      </c>
      <c r="CW31" s="15" t="n">
        <v>0.0003254300131721748</v>
      </c>
      <c r="CX31" s="15" t="n">
        <v>0.0003514379551003327</v>
      </c>
      <c r="CY31" s="15" t="n">
        <v>0.0007075208847756137</v>
      </c>
      <c r="CZ31" s="15" t="n">
        <v>2.315208308328687e-05</v>
      </c>
      <c r="DA31" s="15" t="n">
        <v>0</v>
      </c>
      <c r="DB31" s="15" t="n">
        <v>0</v>
      </c>
      <c r="DC31" s="15" t="n">
        <v>0.00384312061476766</v>
      </c>
      <c r="DD31" s="15" t="n">
        <v>0.001542407889346983</v>
      </c>
      <c r="DE31" s="15" t="n">
        <v>0.0038663789471921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0.8439267847147321</v>
      </c>
      <c r="V32" s="13" t="n">
        <v>0.01429749338215717</v>
      </c>
      <c r="W32" s="13" t="n">
        <v>0.001477308905272411</v>
      </c>
      <c r="X32" s="13" t="n">
        <v>0.03772908846276005</v>
      </c>
      <c r="Y32" s="13" t="n">
        <v>0.03147664448274979</v>
      </c>
      <c r="Z32" s="13" t="n">
        <v>0.06688515063012435</v>
      </c>
      <c r="AA32" s="13" t="n">
        <v>0.06720543202567564</v>
      </c>
      <c r="AB32" s="13" t="n">
        <v>0.06072866777576941</v>
      </c>
      <c r="AC32" s="13" t="n">
        <v>0.06769968636812723</v>
      </c>
      <c r="AD32" s="13" t="n">
        <v>0.06681752019529034</v>
      </c>
      <c r="AE32" s="13" t="n">
        <v>0.05714822313401612</v>
      </c>
      <c r="AF32" s="13" t="n">
        <v>0.06773928175444649</v>
      </c>
      <c r="AG32" s="13" t="n">
        <v>0.06769968636812723</v>
      </c>
      <c r="AH32" s="13" t="n">
        <v>0.06282290001712404</v>
      </c>
      <c r="AI32" s="13" t="n">
        <v>0.0655826802260611</v>
      </c>
      <c r="AJ32" s="13" t="n">
        <v>0.05747220270318305</v>
      </c>
      <c r="AK32" s="13" t="n">
        <v>0.06567909931732799</v>
      </c>
      <c r="AL32" s="13" t="n">
        <v>0.04110403598879392</v>
      </c>
      <c r="AM32" s="13" t="n">
        <v>0.06656204624901922</v>
      </c>
      <c r="AN32" s="13" t="n">
        <v>0.05870758943564774</v>
      </c>
      <c r="AO32" s="13" t="n">
        <v>0.06706939865475638</v>
      </c>
      <c r="AP32" s="13" t="n">
        <v>0.05694133650665908</v>
      </c>
      <c r="AQ32" s="13" t="n">
        <v>0.06700972574282017</v>
      </c>
      <c r="AR32" s="13" t="n">
        <v>0.0001107884425390946</v>
      </c>
      <c r="AS32" s="13" t="n">
        <v>0.01745489620525455</v>
      </c>
      <c r="AT32" s="13" t="n">
        <v>0.01903556939283274</v>
      </c>
      <c r="AU32" s="13" t="n">
        <v>0.0001096236778362081</v>
      </c>
      <c r="AV32" s="13" t="n">
        <v>0</v>
      </c>
      <c r="AW32" s="13" t="n">
        <v>1.793384526659581e-05</v>
      </c>
      <c r="AX32" s="13" t="n">
        <v>0.00475783778950472</v>
      </c>
      <c r="AY32" s="13" t="n">
        <v>0.04702088426221709</v>
      </c>
      <c r="AZ32" s="13" t="n">
        <v>0.04614557446135551</v>
      </c>
      <c r="BA32" s="13" t="n">
        <v>0.001196230018368398</v>
      </c>
      <c r="BB32" s="13" t="n">
        <v>8.322389910738384</v>
      </c>
      <c r="BC32" s="13" t="n">
        <v>9.575693966657292</v>
      </c>
      <c r="BD32" s="13" t="n">
        <v>9.946198051297914</v>
      </c>
      <c r="BE32" s="13" t="n">
        <v>9.946198051297914</v>
      </c>
      <c r="BF32" s="13" t="n">
        <v>9.946198051297914</v>
      </c>
      <c r="BG32" s="13" t="n">
        <v>7.67471491752218</v>
      </c>
      <c r="BH32" s="13" t="n">
        <v>0.02907781181780882</v>
      </c>
      <c r="BI32" s="13" t="n">
        <v>0.08701631799114748</v>
      </c>
      <c r="BJ32" s="13" t="n">
        <v>0.1803038772832295</v>
      </c>
      <c r="BK32" s="13" t="n">
        <v>0.0481967838472139</v>
      </c>
      <c r="BL32" s="13" t="n">
        <v>0.002584836052038692</v>
      </c>
      <c r="BM32" s="13" t="n">
        <v>0.003547542271831561</v>
      </c>
      <c r="BN32" s="13" t="n">
        <v>0.007103586199427524</v>
      </c>
      <c r="BO32" s="13" t="n">
        <v>0.003735269546249577</v>
      </c>
      <c r="BP32" s="13" t="n">
        <v>0.01440394560078296</v>
      </c>
      <c r="BQ32" s="13" t="n">
        <v>0.008994459925562632</v>
      </c>
      <c r="BR32" s="13" t="n">
        <v>0.009413765131331396</v>
      </c>
      <c r="BS32" s="13" t="n">
        <v>0.03044364716263641</v>
      </c>
      <c r="BT32" s="13" t="n">
        <v>0.02915949503076343</v>
      </c>
      <c r="BU32" s="13" t="n">
        <v>0.04498177602828229</v>
      </c>
      <c r="BV32" s="13" t="n">
        <v>0.04478218615334888</v>
      </c>
      <c r="BW32" s="13" t="n">
        <v>0.02703476158856338</v>
      </c>
      <c r="BX32" s="13" t="n">
        <v>0.02552638318265728</v>
      </c>
      <c r="BY32" s="13" t="n">
        <v>0.0254362617286215</v>
      </c>
      <c r="BZ32" s="13" t="n">
        <v>0.004807840001621824</v>
      </c>
      <c r="CA32" s="13" t="n">
        <v>0.002115934996698677</v>
      </c>
      <c r="CB32" s="13" t="n">
        <v>0.0003187537104097095</v>
      </c>
      <c r="CC32" s="13" t="n">
        <v>0.002351056186824265</v>
      </c>
      <c r="CD32" s="13" t="n">
        <v>0.0003702335604787817</v>
      </c>
      <c r="CE32" s="13" t="n">
        <v>0.0009869396379200692</v>
      </c>
      <c r="CF32" s="13" t="n">
        <v>0.006129619979581761</v>
      </c>
      <c r="CG32" s="13" t="n">
        <v>0.006013858489145902</v>
      </c>
      <c r="CH32" s="13" t="n">
        <v>0.01537912582050908</v>
      </c>
      <c r="CI32" s="13" t="n">
        <v>0.000322430863212057</v>
      </c>
      <c r="CJ32" s="13" t="n">
        <v>0.0005553792974249259</v>
      </c>
      <c r="CK32" s="13" t="n">
        <v>0.6415149858676362</v>
      </c>
      <c r="CL32" s="13" t="n">
        <v>0.01343753306596194</v>
      </c>
      <c r="CM32" s="13" t="n">
        <v>0.0009374281004001204</v>
      </c>
      <c r="CN32" s="13" t="n">
        <v>0.0009160513040825672</v>
      </c>
      <c r="CO32" s="13" t="n">
        <v>0</v>
      </c>
      <c r="CP32" s="13" t="n">
        <v>0</v>
      </c>
      <c r="CQ32" s="13" t="n">
        <v>0.0003104874471012182</v>
      </c>
      <c r="CR32" s="13" t="n">
        <v>0</v>
      </c>
      <c r="CS32" s="13" t="n">
        <v>0.04878910350683408</v>
      </c>
      <c r="CT32" s="13" t="n">
        <v>0</v>
      </c>
      <c r="CU32" s="13" t="n">
        <v>2.554766252686032e-05</v>
      </c>
      <c r="CV32" s="13" t="n">
        <v>1.357432476627453e-06</v>
      </c>
      <c r="CW32" s="13" t="n">
        <v>0.009514445252872488</v>
      </c>
      <c r="CX32" s="13" t="n">
        <v>0.0002382379611430022</v>
      </c>
      <c r="CY32" s="13" t="n">
        <v>0</v>
      </c>
      <c r="CZ32" s="13" t="n">
        <v>3.854733302137151e-06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0.01240692909860289</v>
      </c>
      <c r="W33" s="15" t="n">
        <v>0.0004148371907894515</v>
      </c>
      <c r="X33" s="15" t="n">
        <v>0.009636831457133503</v>
      </c>
      <c r="Y33" s="15" t="n">
        <v>0.0004178646768714901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3.568291044249472e-06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1.942257922885441e-08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7.340608433528798e-06</v>
      </c>
      <c r="BH33" s="15" t="n">
        <v>0</v>
      </c>
      <c r="BI33" s="15" t="n">
        <v>0.0002901474316271527</v>
      </c>
      <c r="BJ33" s="15" t="n">
        <v>0.0004439508247682275</v>
      </c>
      <c r="BK33" s="15" t="n">
        <v>3.940172332725493e-07</v>
      </c>
      <c r="BL33" s="15" t="n">
        <v>0</v>
      </c>
      <c r="BM33" s="15" t="n">
        <v>0</v>
      </c>
      <c r="BN33" s="15" t="n">
        <v>0</v>
      </c>
      <c r="BO33" s="15" t="n">
        <v>5.923417542213063e-05</v>
      </c>
      <c r="BP33" s="15" t="n">
        <v>0.003210760227380628</v>
      </c>
      <c r="BQ33" s="15" t="n">
        <v>0</v>
      </c>
      <c r="BR33" s="15" t="n">
        <v>4.43878647143411e-06</v>
      </c>
      <c r="BS33" s="15" t="n">
        <v>0.002089163016912831</v>
      </c>
      <c r="BT33" s="15" t="n">
        <v>0.00198646879934045</v>
      </c>
      <c r="BU33" s="15" t="n">
        <v>0.2949478465674509</v>
      </c>
      <c r="BV33" s="15" t="n">
        <v>0.2921237424457568</v>
      </c>
      <c r="BW33" s="15" t="n">
        <v>0.001478876247431664</v>
      </c>
      <c r="BX33" s="15" t="n">
        <v>0</v>
      </c>
      <c r="BY33" s="15" t="n">
        <v>0.00654563277506924</v>
      </c>
      <c r="BZ33" s="15" t="n">
        <v>0.0007884630764465104</v>
      </c>
      <c r="CA33" s="15" t="n">
        <v>0</v>
      </c>
      <c r="CB33" s="15" t="n">
        <v>0</v>
      </c>
      <c r="CC33" s="15" t="n">
        <v>2.009958106675388e-06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3.291160849265176e-06</v>
      </c>
      <c r="CI33" s="15" t="n">
        <v>1.027771548702567e-06</v>
      </c>
      <c r="CJ33" s="15" t="n">
        <v>0</v>
      </c>
      <c r="CK33" s="15" t="n">
        <v>0</v>
      </c>
      <c r="CL33" s="15" t="n">
        <v>3.107452496894814e-05</v>
      </c>
      <c r="CM33" s="15" t="n">
        <v>1.265864953549083e-07</v>
      </c>
      <c r="CN33" s="15" t="n">
        <v>0</v>
      </c>
      <c r="CO33" s="15" t="n">
        <v>0</v>
      </c>
      <c r="CP33" s="15" t="n">
        <v>0</v>
      </c>
      <c r="CQ33" s="15" t="n">
        <v>2.024271340215584e-08</v>
      </c>
      <c r="CR33" s="15" t="n">
        <v>0</v>
      </c>
      <c r="CS33" s="15" t="n">
        <v>0.004199913136513183</v>
      </c>
      <c r="CT33" s="15" t="n">
        <v>0</v>
      </c>
      <c r="CU33" s="15" t="n">
        <v>0</v>
      </c>
      <c r="CV33" s="15" t="n">
        <v>0</v>
      </c>
      <c r="CW33" s="15" t="n">
        <v>0.0007155751520742881</v>
      </c>
      <c r="CX33" s="15" t="n">
        <v>6.663396550051619e-09</v>
      </c>
      <c r="CY33" s="15" t="n">
        <v>0</v>
      </c>
      <c r="CZ33" s="15" t="n">
        <v>7.531984177159721e-08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1.205877707051057e-05</v>
      </c>
      <c r="V34" s="13" t="n">
        <v>0</v>
      </c>
      <c r="W34" s="13" t="n">
        <v>0.0001591524767261528</v>
      </c>
      <c r="X34" s="13" t="n">
        <v>0.01088226883968671</v>
      </c>
      <c r="Y34" s="13" t="n">
        <v>0.0002117095659220783</v>
      </c>
      <c r="Z34" s="13" t="n">
        <v>0.0007332449721176837</v>
      </c>
      <c r="AA34" s="13" t="n">
        <v>0.0007336943605546861</v>
      </c>
      <c r="AB34" s="13" t="n">
        <v>0.0006628951256761353</v>
      </c>
      <c r="AC34" s="13" t="n">
        <v>0.0007390902283112963</v>
      </c>
      <c r="AD34" s="13" t="n">
        <v>0.0007291398689586089</v>
      </c>
      <c r="AE34" s="13" t="n">
        <v>0.0006237583101241462</v>
      </c>
      <c r="AF34" s="13" t="n">
        <v>0.000754138491485029</v>
      </c>
      <c r="AG34" s="13" t="n">
        <v>0.0007390902283112963</v>
      </c>
      <c r="AH34" s="13" t="n">
        <v>0.000685772483490799</v>
      </c>
      <c r="AI34" s="13" t="n">
        <v>0.0007159784734891542</v>
      </c>
      <c r="AJ34" s="13" t="n">
        <v>0.0006312523461062397</v>
      </c>
      <c r="AK34" s="13" t="n">
        <v>0.0007169992165244145</v>
      </c>
      <c r="AL34" s="13" t="n">
        <v>0.0004486463157650689</v>
      </c>
      <c r="AM34" s="13" t="n">
        <v>0.0007294554590957979</v>
      </c>
      <c r="AN34" s="13" t="n">
        <v>0.0006409218123058645</v>
      </c>
      <c r="AO34" s="13" t="n">
        <v>0.0007322092586204766</v>
      </c>
      <c r="AP34" s="13" t="n">
        <v>0.000624338735920664</v>
      </c>
      <c r="AQ34" s="13" t="n">
        <v>0.0007315492403161555</v>
      </c>
      <c r="AR34" s="13" t="n">
        <v>0</v>
      </c>
      <c r="AS34" s="13" t="n">
        <v>0</v>
      </c>
      <c r="AT34" s="13" t="n">
        <v>1.43898175608476e-06</v>
      </c>
      <c r="AU34" s="13" t="n">
        <v>0</v>
      </c>
      <c r="AV34" s="13" t="n">
        <v>0</v>
      </c>
      <c r="AW34" s="13" t="n">
        <v>0</v>
      </c>
      <c r="AX34" s="13" t="n">
        <v>1.054423043890639e-06</v>
      </c>
      <c r="AY34" s="13" t="n">
        <v>0</v>
      </c>
      <c r="AZ34" s="13" t="n">
        <v>2.999488063165662e-07</v>
      </c>
      <c r="BA34" s="13" t="n">
        <v>9.740600152177572e-08</v>
      </c>
      <c r="BB34" s="13" t="n">
        <v>0.001306599763359195</v>
      </c>
      <c r="BC34" s="13" t="n">
        <v>0.001651028065255944</v>
      </c>
      <c r="BD34" s="13" t="n">
        <v>0.001587765448043193</v>
      </c>
      <c r="BE34" s="13" t="n">
        <v>0.001587765448043193</v>
      </c>
      <c r="BF34" s="13" t="n">
        <v>0.001587765448043193</v>
      </c>
      <c r="BG34" s="13" t="n">
        <v>0.001225871230838921</v>
      </c>
      <c r="BH34" s="13" t="n">
        <v>0.0003173418680900984</v>
      </c>
      <c r="BI34" s="13" t="n">
        <v>0.003810280957208264</v>
      </c>
      <c r="BJ34" s="13" t="n">
        <v>0.003425014602038997</v>
      </c>
      <c r="BK34" s="13" t="n">
        <v>0.0001043962865588813</v>
      </c>
      <c r="BL34" s="13" t="n">
        <v>0</v>
      </c>
      <c r="BM34" s="13" t="n">
        <v>0</v>
      </c>
      <c r="BN34" s="13" t="n">
        <v>9.721580734941343e-05</v>
      </c>
      <c r="BO34" s="13" t="n">
        <v>1.931827250991991e-05</v>
      </c>
      <c r="BP34" s="13" t="n">
        <v>0.004074886750477361</v>
      </c>
      <c r="BQ34" s="13" t="n">
        <v>5.120514671264067e-05</v>
      </c>
      <c r="BR34" s="13" t="n">
        <v>3.238711884672934e-05</v>
      </c>
      <c r="BS34" s="13" t="n">
        <v>0.0002095200740703584</v>
      </c>
      <c r="BT34" s="13" t="n">
        <v>0.0002127681611235756</v>
      </c>
      <c r="BU34" s="13" t="n">
        <v>0.3415622672318051</v>
      </c>
      <c r="BV34" s="13" t="n">
        <v>0.3382343284554046</v>
      </c>
      <c r="BW34" s="13" t="n">
        <v>0.02209242302402202</v>
      </c>
      <c r="BX34" s="13" t="n">
        <v>0.01860517874211709</v>
      </c>
      <c r="BY34" s="13" t="n">
        <v>0.007777031273817563</v>
      </c>
      <c r="BZ34" s="13" t="n">
        <v>0.001012953623903796</v>
      </c>
      <c r="CA34" s="13" t="n">
        <v>0</v>
      </c>
      <c r="CB34" s="13" t="n">
        <v>0</v>
      </c>
      <c r="CC34" s="13" t="n">
        <v>1.599186681161208e-05</v>
      </c>
      <c r="CD34" s="13" t="n">
        <v>1.53682399183558e-07</v>
      </c>
      <c r="CE34" s="13" t="n">
        <v>6.297628786597711e-05</v>
      </c>
      <c r="CF34" s="13" t="n">
        <v>5.198608167247932e-05</v>
      </c>
      <c r="CG34" s="13" t="n">
        <v>3.067749303639747e-05</v>
      </c>
      <c r="CH34" s="13" t="n">
        <v>0.00245493716117613</v>
      </c>
      <c r="CI34" s="13" t="n">
        <v>2.232777993578723e-05</v>
      </c>
      <c r="CJ34" s="13" t="n">
        <v>1.731314536523767e-06</v>
      </c>
      <c r="CK34" s="13" t="n">
        <v>0.03533184043420479</v>
      </c>
      <c r="CL34" s="13" t="n">
        <v>3.629569286567249e-05</v>
      </c>
      <c r="CM34" s="13" t="n">
        <v>1.148429237571208e-05</v>
      </c>
      <c r="CN34" s="13" t="n">
        <v>5.042987623099697e-05</v>
      </c>
      <c r="CO34" s="13" t="n">
        <v>0</v>
      </c>
      <c r="CP34" s="13" t="n">
        <v>0</v>
      </c>
      <c r="CQ34" s="13" t="n">
        <v>1.015190490007625e-07</v>
      </c>
      <c r="CR34" s="13" t="n">
        <v>0</v>
      </c>
      <c r="CS34" s="13" t="n">
        <v>0.005170440845538755</v>
      </c>
      <c r="CT34" s="13" t="n">
        <v>0</v>
      </c>
      <c r="CU34" s="13" t="n">
        <v>0</v>
      </c>
      <c r="CV34" s="13" t="n">
        <v>0</v>
      </c>
      <c r="CW34" s="13" t="n">
        <v>0.001516937298944685</v>
      </c>
      <c r="CX34" s="13" t="n">
        <v>3.341753980492353e-08</v>
      </c>
      <c r="CY34" s="13" t="n">
        <v>0</v>
      </c>
      <c r="CZ34" s="13" t="n">
        <v>3.777358576210497e-07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0.005899054726110644</v>
      </c>
      <c r="V35" s="15" t="n">
        <v>0.0007450560174604774</v>
      </c>
      <c r="W35" s="15" t="n">
        <v>0.1230211494453927</v>
      </c>
      <c r="X35" s="15" t="n">
        <v>0.1282187683148308</v>
      </c>
      <c r="Y35" s="15" t="n">
        <v>0.1120694035647193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0.001058186863583479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4.299958518314428e-08</v>
      </c>
      <c r="BB35" s="15" t="n">
        <v>0.001055543184252697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1.790450800887097e-05</v>
      </c>
      <c r="BH35" s="15" t="n">
        <v>0</v>
      </c>
      <c r="BI35" s="15" t="n">
        <v>0.03092408852775333</v>
      </c>
      <c r="BJ35" s="15" t="n">
        <v>0.0007432815977341138</v>
      </c>
      <c r="BK35" s="15" t="n">
        <v>0.0001168469317956701</v>
      </c>
      <c r="BL35" s="15" t="n">
        <v>0</v>
      </c>
      <c r="BM35" s="15" t="n">
        <v>0</v>
      </c>
      <c r="BN35" s="15" t="n">
        <v>0</v>
      </c>
      <c r="BO35" s="15" t="n">
        <v>0.0001533878280753304</v>
      </c>
      <c r="BP35" s="15" t="n">
        <v>0.006511987351072013</v>
      </c>
      <c r="BQ35" s="15" t="n">
        <v>8.635185802896655e-05</v>
      </c>
      <c r="BR35" s="15" t="n">
        <v>0.0004332613524366281</v>
      </c>
      <c r="BS35" s="15" t="n">
        <v>0.005095686046581724</v>
      </c>
      <c r="BT35" s="15" t="n">
        <v>0.00652264501459244</v>
      </c>
      <c r="BU35" s="15" t="n">
        <v>0.2521427411600726</v>
      </c>
      <c r="BV35" s="15" t="n">
        <v>0.2466063971697239</v>
      </c>
      <c r="BW35" s="15" t="n">
        <v>1.033409041331328</v>
      </c>
      <c r="BX35" s="15" t="n">
        <v>0.9269304083413709</v>
      </c>
      <c r="BY35" s="15" t="n">
        <v>0.01412964852956413</v>
      </c>
      <c r="BZ35" s="15" t="n">
        <v>0.003218371134136944</v>
      </c>
      <c r="CA35" s="15" t="n">
        <v>0</v>
      </c>
      <c r="CB35" s="15" t="n">
        <v>0</v>
      </c>
      <c r="CC35" s="15" t="n">
        <v>1.312303071202667e-05</v>
      </c>
      <c r="CD35" s="15" t="n">
        <v>0</v>
      </c>
      <c r="CE35" s="15" t="n">
        <v>3.278588878916049e-05</v>
      </c>
      <c r="CF35" s="15" t="n">
        <v>2.706431182360826e-05</v>
      </c>
      <c r="CG35" s="15" t="n">
        <v>1.597091395990252e-05</v>
      </c>
      <c r="CH35" s="15" t="n">
        <v>0.001285912826590285</v>
      </c>
      <c r="CI35" s="15" t="n">
        <v>0.0005060561146599178</v>
      </c>
      <c r="CJ35" s="15" t="n">
        <v>5.453718805011222e-07</v>
      </c>
      <c r="CK35" s="15" t="n">
        <v>0</v>
      </c>
      <c r="CL35" s="15" t="n">
        <v>0.0001394957899154428</v>
      </c>
      <c r="CM35" s="15" t="n">
        <v>2.802494316492552e-07</v>
      </c>
      <c r="CN35" s="15" t="n">
        <v>0</v>
      </c>
      <c r="CO35" s="15" t="n">
        <v>0</v>
      </c>
      <c r="CP35" s="15" t="n">
        <v>0</v>
      </c>
      <c r="CQ35" s="15" t="n">
        <v>4.48152775703887e-08</v>
      </c>
      <c r="CR35" s="15" t="n">
        <v>0</v>
      </c>
      <c r="CS35" s="15" t="n">
        <v>0.01454722214772262</v>
      </c>
      <c r="CT35" s="15" t="n">
        <v>0</v>
      </c>
      <c r="CU35" s="15" t="n">
        <v>0</v>
      </c>
      <c r="CV35" s="15" t="n">
        <v>0</v>
      </c>
      <c r="CW35" s="15" t="n">
        <v>0.00131414464085471</v>
      </c>
      <c r="CX35" s="15" t="n">
        <v>1.475207201818757e-08</v>
      </c>
      <c r="CY35" s="15" t="n">
        <v>0</v>
      </c>
      <c r="CZ35" s="15" t="n">
        <v>1.667503534971947e-07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0.005380045491793386</v>
      </c>
      <c r="D36" s="13" t="n">
        <v>0.006210553680840085</v>
      </c>
      <c r="E36" s="13" t="n">
        <v>0.004134519224702884</v>
      </c>
      <c r="F36" s="13" t="n">
        <v>0.004272231342844735</v>
      </c>
      <c r="G36" s="13" t="n">
        <v>0.004958528600763916</v>
      </c>
      <c r="H36" s="13" t="n">
        <v>0.005419491582304618</v>
      </c>
      <c r="I36" s="13" t="n">
        <v>0.005412346215435882</v>
      </c>
      <c r="J36" s="13" t="n">
        <v>0.005154655177198778</v>
      </c>
      <c r="K36" s="13" t="n">
        <v>0.004166875897837694</v>
      </c>
      <c r="L36" s="13" t="n">
        <v>0.004417557974974013</v>
      </c>
      <c r="M36" s="13" t="n">
        <v>0.005231921921293531</v>
      </c>
      <c r="N36" s="13" t="n">
        <v>0.005880540464615247</v>
      </c>
      <c r="O36" s="13" t="n">
        <v>0.03163398913107003</v>
      </c>
      <c r="P36" s="13" t="n">
        <v>0.03125955948114266</v>
      </c>
      <c r="Q36" s="13" t="n">
        <v>0.03244997245441184</v>
      </c>
      <c r="R36" s="13" t="n">
        <v>0.03368006053636804</v>
      </c>
      <c r="S36" s="13" t="n">
        <v>0.03343207994145853</v>
      </c>
      <c r="T36" s="13" t="n">
        <v>0.03335425994451752</v>
      </c>
      <c r="U36" s="13" t="n">
        <v>0.0415214734040617</v>
      </c>
      <c r="V36" s="13" t="n">
        <v>0</v>
      </c>
      <c r="W36" s="13" t="n">
        <v>0.0431953425473206</v>
      </c>
      <c r="X36" s="13" t="n">
        <v>0.04326515752815544</v>
      </c>
      <c r="Y36" s="13" t="n">
        <v>0.05166109254595237</v>
      </c>
      <c r="Z36" s="13" t="n">
        <v>0.0327167590408905</v>
      </c>
      <c r="AA36" s="13" t="n">
        <v>0.03232275865965403</v>
      </c>
      <c r="AB36" s="13" t="n">
        <v>0.02956466061567443</v>
      </c>
      <c r="AC36" s="13" t="n">
        <v>0.03238846216145652</v>
      </c>
      <c r="AD36" s="13" t="n">
        <v>0.03199972777305842</v>
      </c>
      <c r="AE36" s="13" t="n">
        <v>0.0283761822063591</v>
      </c>
      <c r="AF36" s="13" t="n">
        <v>0.03494396180148369</v>
      </c>
      <c r="AG36" s="13" t="n">
        <v>0.03238846216145652</v>
      </c>
      <c r="AH36" s="13" t="n">
        <v>0.0304094212285048</v>
      </c>
      <c r="AI36" s="13" t="n">
        <v>0.03235022985398014</v>
      </c>
      <c r="AJ36" s="13" t="n">
        <v>0.02897055106524628</v>
      </c>
      <c r="AK36" s="13" t="n">
        <v>0.03156849093567147</v>
      </c>
      <c r="AL36" s="13" t="n">
        <v>0.02352002277585932</v>
      </c>
      <c r="AM36" s="13" t="n">
        <v>0.03240625270589118</v>
      </c>
      <c r="AN36" s="13" t="n">
        <v>0.0301255886393014</v>
      </c>
      <c r="AO36" s="13" t="n">
        <v>0.03212541643639241</v>
      </c>
      <c r="AP36" s="13" t="n">
        <v>0.02861710794107825</v>
      </c>
      <c r="AQ36" s="13" t="n">
        <v>0.03210680805327869</v>
      </c>
      <c r="AR36" s="13" t="n">
        <v>1.918887457535654e-05</v>
      </c>
      <c r="AS36" s="13" t="n">
        <v>0.001011333557139867</v>
      </c>
      <c r="AT36" s="13" t="n">
        <v>8.507919055441593e-05</v>
      </c>
      <c r="AU36" s="13" t="n">
        <v>9.701413236602171e-05</v>
      </c>
      <c r="AV36" s="13" t="n">
        <v>0</v>
      </c>
      <c r="AW36" s="13" t="n">
        <v>1.139084967506246e-05</v>
      </c>
      <c r="AX36" s="13" t="n">
        <v>0.000144413545536956</v>
      </c>
      <c r="AY36" s="13" t="n">
        <v>0.000376826350039067</v>
      </c>
      <c r="AZ36" s="13" t="n">
        <v>0.0004035362290342875</v>
      </c>
      <c r="BA36" s="13" t="n">
        <v>0.0002976064303698012</v>
      </c>
      <c r="BB36" s="13" t="n">
        <v>0.007427174193700464</v>
      </c>
      <c r="BC36" s="13" t="n">
        <v>0.01607222076011598</v>
      </c>
      <c r="BD36" s="13" t="n">
        <v>0</v>
      </c>
      <c r="BE36" s="13" t="n">
        <v>0</v>
      </c>
      <c r="BF36" s="13" t="n">
        <v>0</v>
      </c>
      <c r="BG36" s="13" t="n">
        <v>0.002974977646810347</v>
      </c>
      <c r="BH36" s="13" t="n">
        <v>0.02265768418085542</v>
      </c>
      <c r="BI36" s="13" t="n">
        <v>0.3850393306996263</v>
      </c>
      <c r="BJ36" s="13" t="n">
        <v>0.3782357787169363</v>
      </c>
      <c r="BK36" s="13" t="n">
        <v>0.01376461508481772</v>
      </c>
      <c r="BL36" s="13" t="n">
        <v>0.0003655316403587797</v>
      </c>
      <c r="BM36" s="13" t="n">
        <v>5.111442582043754e-07</v>
      </c>
      <c r="BN36" s="13" t="n">
        <v>0.01266998563602737</v>
      </c>
      <c r="BO36" s="13" t="n">
        <v>0.02596486532373787</v>
      </c>
      <c r="BP36" s="13" t="n">
        <v>0.03490505487345932</v>
      </c>
      <c r="BQ36" s="13" t="n">
        <v>7.023773515526244e-05</v>
      </c>
      <c r="BR36" s="13" t="n">
        <v>0.001261452506296922</v>
      </c>
      <c r="BS36" s="13" t="n">
        <v>0.5289827938824014</v>
      </c>
      <c r="BT36" s="13" t="n">
        <v>0.5027408388455292</v>
      </c>
      <c r="BU36" s="13" t="n">
        <v>0.06664019677072716</v>
      </c>
      <c r="BV36" s="13" t="n">
        <v>0.06563181611097108</v>
      </c>
      <c r="BW36" s="13" t="n">
        <v>0.03219121727580611</v>
      </c>
      <c r="BX36" s="13" t="n">
        <v>0.02853294633946376</v>
      </c>
      <c r="BY36" s="13" t="n">
        <v>0.002554507945297535</v>
      </c>
      <c r="BZ36" s="13" t="n">
        <v>0.001463825732640377</v>
      </c>
      <c r="CA36" s="13" t="n">
        <v>0.00506632062627305</v>
      </c>
      <c r="CB36" s="13" t="n">
        <v>8.365341801213045e-05</v>
      </c>
      <c r="CC36" s="13" t="n">
        <v>0.005309657579543282</v>
      </c>
      <c r="CD36" s="13" t="n">
        <v>9.091444750349854e-05</v>
      </c>
      <c r="CE36" s="13" t="n">
        <v>0.0003086622792355813</v>
      </c>
      <c r="CF36" s="13" t="n">
        <v>6.274215030487954e-05</v>
      </c>
      <c r="CG36" s="13" t="n">
        <v>3.702475387918093e-05</v>
      </c>
      <c r="CH36" s="13" t="n">
        <v>0.003797233391772199</v>
      </c>
      <c r="CI36" s="13" t="n">
        <v>0.0003304654767924549</v>
      </c>
      <c r="CJ36" s="13" t="n">
        <v>0.003359399605955765</v>
      </c>
      <c r="CK36" s="13" t="n">
        <v>0.03241433231945555</v>
      </c>
      <c r="CL36" s="13" t="n">
        <v>0.6676302828075754</v>
      </c>
      <c r="CM36" s="13" t="n">
        <v>0.005583178583836747</v>
      </c>
      <c r="CN36" s="13" t="n">
        <v>0.000627384874660098</v>
      </c>
      <c r="CO36" s="13" t="n">
        <v>0.0006092824992310005</v>
      </c>
      <c r="CP36" s="13" t="n">
        <v>0.0004934225422485921</v>
      </c>
      <c r="CQ36" s="13" t="n">
        <v>2.739139537243206e-05</v>
      </c>
      <c r="CR36" s="13" t="n">
        <v>3.794336553297397e-06</v>
      </c>
      <c r="CS36" s="13" t="n">
        <v>0.03723956401315974</v>
      </c>
      <c r="CT36" s="13" t="n">
        <v>0.02253956241026195</v>
      </c>
      <c r="CU36" s="13" t="n">
        <v>0.0009291978687348101</v>
      </c>
      <c r="CV36" s="13" t="n">
        <v>8.307187895346584e-05</v>
      </c>
      <c r="CW36" s="13" t="n">
        <v>0.002003325306195201</v>
      </c>
      <c r="CX36" s="13" t="n">
        <v>0.0001633993328783685</v>
      </c>
      <c r="CY36" s="13" t="n">
        <v>0.0001273725796989992</v>
      </c>
      <c r="CZ36" s="13" t="n">
        <v>3.38857267898188e-05</v>
      </c>
      <c r="DA36" s="13" t="n">
        <v>0</v>
      </c>
      <c r="DB36" s="13" t="n">
        <v>0</v>
      </c>
      <c r="DC36" s="13" t="n">
        <v>0.005354700069441412</v>
      </c>
      <c r="DD36" s="13" t="n">
        <v>0.000230434847272418</v>
      </c>
      <c r="DE36" s="13" t="n">
        <v>0.004904636977276508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0.004806597217353172</v>
      </c>
      <c r="D37" s="15" t="n">
        <v>0.007749192725553241</v>
      </c>
      <c r="E37" s="15" t="n">
        <v>0.0003935401912777505</v>
      </c>
      <c r="F37" s="15" t="n">
        <v>0.0008814716356793647</v>
      </c>
      <c r="G37" s="15" t="n">
        <v>0.003365740158642169</v>
      </c>
      <c r="H37" s="15" t="n">
        <v>0.005259228881727633</v>
      </c>
      <c r="I37" s="15" t="n">
        <v>0.004921042764736781</v>
      </c>
      <c r="J37" s="15" t="n">
        <v>0.004008010838476898</v>
      </c>
      <c r="K37" s="15" t="n">
        <v>0.0005081839747858689</v>
      </c>
      <c r="L37" s="15" t="n">
        <v>0.00139638226577962</v>
      </c>
      <c r="M37" s="15" t="n">
        <v>0.004281776681011751</v>
      </c>
      <c r="N37" s="15" t="n">
        <v>0.006684739721682521</v>
      </c>
      <c r="O37" s="15" t="n">
        <v>0.09784758674604646</v>
      </c>
      <c r="P37" s="15" t="n">
        <v>0.09650098701846081</v>
      </c>
      <c r="Q37" s="15" t="n">
        <v>0.100718770677001</v>
      </c>
      <c r="R37" s="15" t="n">
        <v>0.1050771282614212</v>
      </c>
      <c r="S37" s="15" t="n">
        <v>0.1041985016634835</v>
      </c>
      <c r="T37" s="15" t="n">
        <v>0.1039227755761711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0.002834449295516663</v>
      </c>
      <c r="Z37" s="15" t="n">
        <v>0.1528833428207512</v>
      </c>
      <c r="AA37" s="15" t="n">
        <v>0.1539186780641845</v>
      </c>
      <c r="AB37" s="15" t="n">
        <v>0.1386871276726126</v>
      </c>
      <c r="AC37" s="15" t="n">
        <v>0.1545460411312553</v>
      </c>
      <c r="AD37" s="15" t="n">
        <v>0.1529107121178822</v>
      </c>
      <c r="AE37" s="15" t="n">
        <v>0.1310822727464915</v>
      </c>
      <c r="AF37" s="15" t="n">
        <v>0.1531411425589573</v>
      </c>
      <c r="AG37" s="15" t="n">
        <v>0.1545460411312553</v>
      </c>
      <c r="AH37" s="15" t="n">
        <v>0.1433971366153864</v>
      </c>
      <c r="AI37" s="15" t="n">
        <v>0.152720556043877</v>
      </c>
      <c r="AJ37" s="15" t="n">
        <v>0.131347317471231</v>
      </c>
      <c r="AK37" s="15" t="n">
        <v>0.1499267425862764</v>
      </c>
      <c r="AL37" s="15" t="n">
        <v>0.1015941807412382</v>
      </c>
      <c r="AM37" s="15" t="n">
        <v>0.1516868437457018</v>
      </c>
      <c r="AN37" s="15" t="n">
        <v>0.1373810003028322</v>
      </c>
      <c r="AO37" s="15" t="n">
        <v>0.1531108730745005</v>
      </c>
      <c r="AP37" s="15" t="n">
        <v>0.1300904166628575</v>
      </c>
      <c r="AQ37" s="15" t="n">
        <v>0.1529734007559293</v>
      </c>
      <c r="AR37" s="15" t="n">
        <v>1.826474363856235e-06</v>
      </c>
      <c r="AS37" s="15" t="n">
        <v>0.00208359843398458</v>
      </c>
      <c r="AT37" s="15" t="n">
        <v>0.0003035652938725125</v>
      </c>
      <c r="AU37" s="15" t="n">
        <v>0.001846839483266192</v>
      </c>
      <c r="AV37" s="15" t="n">
        <v>0.2826192262869131</v>
      </c>
      <c r="AW37" s="15" t="n">
        <v>0.2838851535869862</v>
      </c>
      <c r="AX37" s="15" t="n">
        <v>6.880493664643371e-06</v>
      </c>
      <c r="AY37" s="15" t="n">
        <v>0</v>
      </c>
      <c r="AZ37" s="15" t="n">
        <v>0.0001804007411144272</v>
      </c>
      <c r="BA37" s="15" t="n">
        <v>0.00377684631888564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2.750617529123788e-08</v>
      </c>
      <c r="BH37" s="15" t="n">
        <v>0.08108872796522959</v>
      </c>
      <c r="BI37" s="15" t="n">
        <v>0.003375027699436156</v>
      </c>
      <c r="BJ37" s="15" t="n">
        <v>0.002929047655886146</v>
      </c>
      <c r="BK37" s="15" t="n">
        <v>1.492562013136747e-05</v>
      </c>
      <c r="BL37" s="15" t="n">
        <v>0.0008136053455408156</v>
      </c>
      <c r="BM37" s="15" t="n">
        <v>0.0022673994047223</v>
      </c>
      <c r="BN37" s="15" t="n">
        <v>0.06626958357843116</v>
      </c>
      <c r="BO37" s="15" t="n">
        <v>1.171275029403047e-05</v>
      </c>
      <c r="BP37" s="15" t="n">
        <v>0.008510594390587368</v>
      </c>
      <c r="BQ37" s="15" t="n">
        <v>0.0004627188552721265</v>
      </c>
      <c r="BR37" s="15" t="n">
        <v>0.0002100809321653914</v>
      </c>
      <c r="BS37" s="15" t="n">
        <v>0</v>
      </c>
      <c r="BT37" s="15" t="n">
        <v>4.873378973218018e-06</v>
      </c>
      <c r="BU37" s="15" t="n">
        <v>6.437892025191026e-07</v>
      </c>
      <c r="BV37" s="15" t="n">
        <v>3.09242591915538e-05</v>
      </c>
      <c r="BW37" s="15" t="n">
        <v>3.188121408960516e-05</v>
      </c>
      <c r="BX37" s="15" t="n">
        <v>0</v>
      </c>
      <c r="BY37" s="15" t="n">
        <v>0.003534442375909481</v>
      </c>
      <c r="BZ37" s="15" t="n">
        <v>0.0006029786949006095</v>
      </c>
      <c r="CA37" s="15" t="n">
        <v>0</v>
      </c>
      <c r="CB37" s="15" t="n">
        <v>0</v>
      </c>
      <c r="CC37" s="15" t="n">
        <v>1.127225974298982e-05</v>
      </c>
      <c r="CD37" s="15" t="n">
        <v>0</v>
      </c>
      <c r="CE37" s="15" t="n">
        <v>5.171415206481563e-05</v>
      </c>
      <c r="CF37" s="15" t="n">
        <v>0</v>
      </c>
      <c r="CG37" s="15" t="n">
        <v>0</v>
      </c>
      <c r="CH37" s="15" t="n">
        <v>1.545798927095343e-05</v>
      </c>
      <c r="CI37" s="15" t="n">
        <v>1.219982414703311e-05</v>
      </c>
      <c r="CJ37" s="15" t="n">
        <v>0.0009333604786045162</v>
      </c>
      <c r="CK37" s="15" t="n">
        <v>0.001424739433509953</v>
      </c>
      <c r="CL37" s="15" t="n">
        <v>0.0006639396423036777</v>
      </c>
      <c r="CM37" s="15" t="n">
        <v>0.002856693694951918</v>
      </c>
      <c r="CN37" s="15" t="n">
        <v>0.0007864348273476779</v>
      </c>
      <c r="CO37" s="15" t="n">
        <v>0.001700343484824725</v>
      </c>
      <c r="CP37" s="15" t="n">
        <v>0</v>
      </c>
      <c r="CQ37" s="15" t="n">
        <v>0.0001183016437771942</v>
      </c>
      <c r="CR37" s="15" t="n">
        <v>5.008301324254926e-05</v>
      </c>
      <c r="CS37" s="15" t="n">
        <v>0.005368256406924932</v>
      </c>
      <c r="CT37" s="15" t="n">
        <v>0</v>
      </c>
      <c r="CU37" s="15" t="n">
        <v>3.312674427332307e-05</v>
      </c>
      <c r="CV37" s="15" t="n">
        <v>0.4375537894174773</v>
      </c>
      <c r="CW37" s="15" t="n">
        <v>0.005692682321007618</v>
      </c>
      <c r="CX37" s="15" t="n">
        <v>0.009158481809019701</v>
      </c>
      <c r="CY37" s="15" t="n">
        <v>0.02010772167833468</v>
      </c>
      <c r="CZ37" s="15" t="n">
        <v>0.009909325568691101</v>
      </c>
      <c r="DA37" s="15" t="n">
        <v>0.009681618791783855</v>
      </c>
      <c r="DB37" s="15" t="n">
        <v>0</v>
      </c>
      <c r="DC37" s="15" t="n">
        <v>0.06771340085340324</v>
      </c>
      <c r="DD37" s="15" t="n">
        <v>0.02790411720403733</v>
      </c>
      <c r="DE37" s="15" t="n">
        <v>0.06473832651175031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9.337122034549668e-07</v>
      </c>
      <c r="H38" s="13" t="n">
        <v>5.614527361253302e-06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1.881124489423135e-06</v>
      </c>
      <c r="O38" s="13" t="n">
        <v>3.262843927075281e-07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0.1123066523847961</v>
      </c>
      <c r="AA38" s="13" t="n">
        <v>0.1130645264219194</v>
      </c>
      <c r="AB38" s="13" t="n">
        <v>0.1021541495770903</v>
      </c>
      <c r="AC38" s="13" t="n">
        <v>0.1138960460100967</v>
      </c>
      <c r="AD38" s="13" t="n">
        <v>0.1123702492465973</v>
      </c>
      <c r="AE38" s="13" t="n">
        <v>0.09612304758974187</v>
      </c>
      <c r="AF38" s="13" t="n">
        <v>0.1128603282590672</v>
      </c>
      <c r="AG38" s="13" t="n">
        <v>0.1138960460100967</v>
      </c>
      <c r="AH38" s="13" t="n">
        <v>0.105679619808515</v>
      </c>
      <c r="AI38" s="13" t="n">
        <v>0.1103344544888406</v>
      </c>
      <c r="AJ38" s="13" t="n">
        <v>0.09640365543717787</v>
      </c>
      <c r="AK38" s="13" t="n">
        <v>0.110491754086718</v>
      </c>
      <c r="AL38" s="13" t="n">
        <v>0.06913775810484174</v>
      </c>
      <c r="AM38" s="13" t="n">
        <v>0.1117799407614404</v>
      </c>
      <c r="AN38" s="13" t="n">
        <v>0.09876799533671714</v>
      </c>
      <c r="AO38" s="13" t="n">
        <v>0.1128356677092087</v>
      </c>
      <c r="AP38" s="13" t="n">
        <v>0.09560951985644273</v>
      </c>
      <c r="AQ38" s="13" t="n">
        <v>0.1127340143758562</v>
      </c>
      <c r="AR38" s="13" t="n">
        <v>0</v>
      </c>
      <c r="AS38" s="13" t="n">
        <v>0</v>
      </c>
      <c r="AT38" s="13" t="n">
        <v>0.0002217514533688154</v>
      </c>
      <c r="AU38" s="13" t="n">
        <v>1.065505232930885e-05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1.769329636159654e-05</v>
      </c>
      <c r="BA38" s="13" t="n">
        <v>6.433700613625741e-05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0.04890334444213008</v>
      </c>
      <c r="BI38" s="13" t="n">
        <v>0.001847201087947898</v>
      </c>
      <c r="BJ38" s="13" t="n">
        <v>0.001946005369883908</v>
      </c>
      <c r="BK38" s="13" t="n">
        <v>0</v>
      </c>
      <c r="BL38" s="13" t="n">
        <v>3.603048917876179e-06</v>
      </c>
      <c r="BM38" s="13" t="n">
        <v>0</v>
      </c>
      <c r="BN38" s="13" t="n">
        <v>0.0001001352498024109</v>
      </c>
      <c r="BO38" s="13" t="n">
        <v>8.6319645370966e-06</v>
      </c>
      <c r="BP38" s="13" t="n">
        <v>0.005502886187076074</v>
      </c>
      <c r="BQ38" s="13" t="n">
        <v>0</v>
      </c>
      <c r="BR38" s="13" t="n">
        <v>0.0001150384242278915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0.001000240704617401</v>
      </c>
      <c r="BZ38" s="13" t="n">
        <v>0.0003619968180251304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0.0005482848193742629</v>
      </c>
      <c r="CL38" s="13" t="n">
        <v>3.703163559651581e-05</v>
      </c>
      <c r="CM38" s="13" t="n">
        <v>0.001184123510948311</v>
      </c>
      <c r="CN38" s="13" t="n">
        <v>1.343217468289558e-05</v>
      </c>
      <c r="CO38" s="13" t="n">
        <v>2.904158096115444e-05</v>
      </c>
      <c r="CP38" s="13" t="n">
        <v>0</v>
      </c>
      <c r="CQ38" s="13" t="n">
        <v>2.01888302710492e-06</v>
      </c>
      <c r="CR38" s="13" t="n">
        <v>8.554094492337218e-07</v>
      </c>
      <c r="CS38" s="13" t="n">
        <v>0.001541420358037243</v>
      </c>
      <c r="CT38" s="13" t="n">
        <v>0</v>
      </c>
      <c r="CU38" s="13" t="n">
        <v>5.292868040033227e-07</v>
      </c>
      <c r="CV38" s="13" t="n">
        <v>0.01653991040170751</v>
      </c>
      <c r="CW38" s="13" t="n">
        <v>0.000253774655561718</v>
      </c>
      <c r="CX38" s="13" t="n">
        <v>0.0001133313245405975</v>
      </c>
      <c r="CY38" s="13" t="n">
        <v>0.0009700518464295462</v>
      </c>
      <c r="CZ38" s="13" t="n">
        <v>6.615470028817073e-06</v>
      </c>
      <c r="DA38" s="13" t="n">
        <v>0</v>
      </c>
      <c r="DB38" s="13" t="n">
        <v>0</v>
      </c>
      <c r="DC38" s="13" t="n">
        <v>0.0007964802457751574</v>
      </c>
      <c r="DD38" s="13" t="n">
        <v>0.0002620360258536154</v>
      </c>
      <c r="DE38" s="13" t="n">
        <v>0.001105719736900367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1.216708120819157e-05</v>
      </c>
      <c r="H39" s="15" t="n">
        <v>7.313257226022925e-05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2.450277001099428e-05</v>
      </c>
      <c r="O39" s="15" t="n">
        <v>4.264547677212235e-06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3.447150315409832e-05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0.0959147411431958</v>
      </c>
      <c r="AA39" s="15" t="n">
        <v>0.0964781180736472</v>
      </c>
      <c r="AB39" s="15" t="n">
        <v>0.08823843353302965</v>
      </c>
      <c r="AC39" s="15" t="n">
        <v>0.09718765489786164</v>
      </c>
      <c r="AD39" s="15" t="n">
        <v>0.09597800258140796</v>
      </c>
      <c r="AE39" s="15" t="n">
        <v>0.08366046284437394</v>
      </c>
      <c r="AF39" s="15" t="n">
        <v>0.09630387549651426</v>
      </c>
      <c r="AG39" s="15" t="n">
        <v>0.09718765489786164</v>
      </c>
      <c r="AH39" s="15" t="n">
        <v>0.09107970822144899</v>
      </c>
      <c r="AI39" s="15" t="n">
        <v>0.09414854388584017</v>
      </c>
      <c r="AJ39" s="15" t="n">
        <v>0.08296684005861064</v>
      </c>
      <c r="AK39" s="15" t="n">
        <v>0.0946569641779795</v>
      </c>
      <c r="AL39" s="15" t="n">
        <v>0.0601008061349549</v>
      </c>
      <c r="AM39" s="15" t="n">
        <v>0.09556944824377307</v>
      </c>
      <c r="AN39" s="15" t="n">
        <v>0.08427886816095034</v>
      </c>
      <c r="AO39" s="15" t="n">
        <v>0.09628283261492876</v>
      </c>
      <c r="AP39" s="15" t="n">
        <v>0.08343068598391384</v>
      </c>
      <c r="AQ39" s="15" t="n">
        <v>0.09629723353350905</v>
      </c>
      <c r="AR39" s="15" t="n">
        <v>0</v>
      </c>
      <c r="AS39" s="15" t="n">
        <v>0.0002941078371947584</v>
      </c>
      <c r="AT39" s="15" t="n">
        <v>0.0001892208244103328</v>
      </c>
      <c r="AU39" s="15" t="n">
        <v>0.00026439968635496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1.509771446011391e-05</v>
      </c>
      <c r="BA39" s="15" t="n">
        <v>0.0008380990948170595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0.002786151333471673</v>
      </c>
      <c r="BH39" s="15" t="n">
        <v>0.04184574933865508</v>
      </c>
      <c r="BI39" s="15" t="n">
        <v>0.001797241318715807</v>
      </c>
      <c r="BJ39" s="15" t="n">
        <v>0.001660529095987204</v>
      </c>
      <c r="BK39" s="15" t="n">
        <v>0</v>
      </c>
      <c r="BL39" s="15" t="n">
        <v>0.0009291307520464464</v>
      </c>
      <c r="BM39" s="15" t="n">
        <v>0</v>
      </c>
      <c r="BN39" s="15" t="n">
        <v>8.544554830327616e-05</v>
      </c>
      <c r="BO39" s="15" t="n">
        <v>7.365667377492241e-06</v>
      </c>
      <c r="BP39" s="15" t="n">
        <v>0.004695620457661445</v>
      </c>
      <c r="BQ39" s="15" t="n">
        <v>7.229198942407822e-06</v>
      </c>
      <c r="BR39" s="15" t="n">
        <v>9.816244782424673e-05</v>
      </c>
      <c r="BS39" s="15" t="n">
        <v>0</v>
      </c>
      <c r="BT39" s="15" t="n">
        <v>0.0002796953146323607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0.001122065818189568</v>
      </c>
      <c r="BZ39" s="15" t="n">
        <v>0.00068941622809034</v>
      </c>
      <c r="CA39" s="15" t="n">
        <v>0</v>
      </c>
      <c r="CB39" s="15" t="n">
        <v>0.0001798017935289207</v>
      </c>
      <c r="CC39" s="15" t="n">
        <v>0</v>
      </c>
      <c r="CD39" s="15" t="n">
        <v>0</v>
      </c>
      <c r="CE39" s="15" t="n">
        <v>0.0002020298509351073</v>
      </c>
      <c r="CF39" s="15" t="n">
        <v>0</v>
      </c>
      <c r="CG39" s="15" t="n">
        <v>0</v>
      </c>
      <c r="CH39" s="15" t="n">
        <v>0</v>
      </c>
      <c r="CI39" s="15" t="n">
        <v>0</v>
      </c>
      <c r="CJ39" s="15" t="n">
        <v>0.0002127427115439147</v>
      </c>
      <c r="CK39" s="15" t="n">
        <v>0.0006127426128511015</v>
      </c>
      <c r="CL39" s="15" t="n">
        <v>3.171150957234505e-05</v>
      </c>
      <c r="CM39" s="15" t="n">
        <v>0.0133557882411019</v>
      </c>
      <c r="CN39" s="15" t="n">
        <v>0.0002734307129638207</v>
      </c>
      <c r="CO39" s="15" t="n">
        <v>0.0003782839376383093</v>
      </c>
      <c r="CP39" s="15" t="n">
        <v>0</v>
      </c>
      <c r="CQ39" s="15" t="n">
        <v>7.26140110590145e-05</v>
      </c>
      <c r="CR39" s="15" t="n">
        <v>1.11422189853223e-05</v>
      </c>
      <c r="CS39" s="15" t="n">
        <v>0.002172530278701979</v>
      </c>
      <c r="CT39" s="15" t="n">
        <v>0</v>
      </c>
      <c r="CU39" s="15" t="n">
        <v>0.002348224477232449</v>
      </c>
      <c r="CV39" s="15" t="n">
        <v>0.09658335465110461</v>
      </c>
      <c r="CW39" s="15" t="n">
        <v>0.001216085910259809</v>
      </c>
      <c r="CX39" s="15" t="n">
        <v>0.001848834359805148</v>
      </c>
      <c r="CY39" s="15" t="n">
        <v>0.004802990835955206</v>
      </c>
      <c r="CZ39" s="15" t="n">
        <v>0.00291466297696166</v>
      </c>
      <c r="DA39" s="15" t="n">
        <v>0.002865502870008157</v>
      </c>
      <c r="DB39" s="15" t="n">
        <v>0</v>
      </c>
      <c r="DC39" s="15" t="n">
        <v>0.01052744208076832</v>
      </c>
      <c r="DD39" s="15" t="n">
        <v>0.004654129151928043</v>
      </c>
      <c r="DE39" s="15" t="n">
        <v>0.01440265998461122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7.37732965823275e-06</v>
      </c>
      <c r="H40" s="13" t="n">
        <v>4.387735714713062e-05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1.470092952618685e-05</v>
      </c>
      <c r="O40" s="13" t="n">
        <v>2.78672366619531e-06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0.003917029803838893</v>
      </c>
      <c r="AA40" s="13" t="n">
        <v>0.003943462923586744</v>
      </c>
      <c r="AB40" s="13" t="n">
        <v>0.003562930957182097</v>
      </c>
      <c r="AC40" s="13" t="n">
        <v>0.003972464651803221</v>
      </c>
      <c r="AD40" s="13" t="n">
        <v>0.003978250545018536</v>
      </c>
      <c r="AE40" s="13" t="n">
        <v>0.003352578268959385</v>
      </c>
      <c r="AF40" s="13" t="n">
        <v>0.003936340903004734</v>
      </c>
      <c r="AG40" s="13" t="n">
        <v>0.003972464651803221</v>
      </c>
      <c r="AH40" s="13" t="n">
        <v>0.003685892257121146</v>
      </c>
      <c r="AI40" s="13" t="n">
        <v>0.003848243514037843</v>
      </c>
      <c r="AJ40" s="13" t="n">
        <v>0.00336236530541945</v>
      </c>
      <c r="AK40" s="13" t="n">
        <v>0.003853729807146346</v>
      </c>
      <c r="AL40" s="13" t="n">
        <v>0.002411385731090774</v>
      </c>
      <c r="AM40" s="13" t="n">
        <v>0.003900125930050334</v>
      </c>
      <c r="AN40" s="13" t="n">
        <v>0.003444828718371776</v>
      </c>
      <c r="AO40" s="13" t="n">
        <v>0.00393548079270206</v>
      </c>
      <c r="AP40" s="13" t="n">
        <v>0.003365562415584636</v>
      </c>
      <c r="AQ40" s="13" t="n">
        <v>0.003932382601406969</v>
      </c>
      <c r="AR40" s="13" t="n">
        <v>0</v>
      </c>
      <c r="AS40" s="13" t="n">
        <v>0</v>
      </c>
      <c r="AT40" s="13" t="n">
        <v>7.734243995753104e-06</v>
      </c>
      <c r="AU40" s="13" t="n">
        <v>8.326890339885869e-05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6.171065355867583e-07</v>
      </c>
      <c r="BA40" s="13" t="n">
        <v>0.0005039540973858792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0.001705650142886416</v>
      </c>
      <c r="BI40" s="13" t="n">
        <v>0.0001630635224614793</v>
      </c>
      <c r="BJ40" s="13" t="n">
        <v>6.78727472540863e-05</v>
      </c>
      <c r="BK40" s="13" t="n">
        <v>0</v>
      </c>
      <c r="BL40" s="13" t="n">
        <v>2.933891093422017e-05</v>
      </c>
      <c r="BM40" s="13" t="n">
        <v>0</v>
      </c>
      <c r="BN40" s="13" t="n">
        <v>3.492515799927769e-06</v>
      </c>
      <c r="BO40" s="13" t="n">
        <v>3.010655347613686e-07</v>
      </c>
      <c r="BP40" s="13" t="n">
        <v>0.0001919295851509898</v>
      </c>
      <c r="BQ40" s="13" t="n">
        <v>0</v>
      </c>
      <c r="BR40" s="13" t="n">
        <v>4.012308502824857e-06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3.488638088485648e-05</v>
      </c>
      <c r="BZ40" s="13" t="n">
        <v>1.262571980367603e-05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0.0001117317775106985</v>
      </c>
      <c r="CL40" s="13" t="n">
        <v>1.341009133339565e-06</v>
      </c>
      <c r="CM40" s="13" t="n">
        <v>0.0002807124831263546</v>
      </c>
      <c r="CN40" s="13" t="n">
        <v>0.0001049720284366899</v>
      </c>
      <c r="CO40" s="13" t="n">
        <v>0.0002269590542462749</v>
      </c>
      <c r="CP40" s="13" t="n">
        <v>0</v>
      </c>
      <c r="CQ40" s="13" t="n">
        <v>1.578921820095939e-05</v>
      </c>
      <c r="CR40" s="13" t="n">
        <v>6.684998308153224e-06</v>
      </c>
      <c r="CS40" s="13" t="n">
        <v>0.0007219227418398652</v>
      </c>
      <c r="CT40" s="13" t="n">
        <v>0</v>
      </c>
      <c r="CU40" s="13" t="n">
        <v>4.389478579921767e-06</v>
      </c>
      <c r="CV40" s="13" t="n">
        <v>0.09962918034342998</v>
      </c>
      <c r="CW40" s="13" t="n">
        <v>0.0007336732221986513</v>
      </c>
      <c r="CX40" s="13" t="n">
        <v>0.001118862120492237</v>
      </c>
      <c r="CY40" s="13" t="n">
        <v>0.00246741799291054</v>
      </c>
      <c r="CZ40" s="13" t="n">
        <v>0.002203329583147224</v>
      </c>
      <c r="DA40" s="13" t="n">
        <v>0.002187741159078125</v>
      </c>
      <c r="DB40" s="13" t="n">
        <v>0</v>
      </c>
      <c r="DC40" s="13" t="n">
        <v>0.008720500849800136</v>
      </c>
      <c r="DD40" s="13" t="n">
        <v>0.004132865498782225</v>
      </c>
      <c r="DE40" s="13" t="n">
        <v>0.00864116544082149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3.6541456704525e-05</v>
      </c>
      <c r="H41" s="15" t="n">
        <v>0.000217384513547972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7.28337945021863e-05</v>
      </c>
      <c r="O41" s="15" t="n">
        <v>1.378129780033314e-05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0.2011009701134426</v>
      </c>
      <c r="AA41" s="15" t="n">
        <v>0.2024580509350405</v>
      </c>
      <c r="AB41" s="15" t="n">
        <v>0.1829214756636062</v>
      </c>
      <c r="AC41" s="15" t="n">
        <v>0.2039470045482053</v>
      </c>
      <c r="AD41" s="15" t="n">
        <v>0.2014949004772905</v>
      </c>
      <c r="AE41" s="15" t="n">
        <v>0.1721219332077127</v>
      </c>
      <c r="AF41" s="15" t="n">
        <v>0.2020924051983637</v>
      </c>
      <c r="AG41" s="15" t="n">
        <v>0.2039470045482053</v>
      </c>
      <c r="AH41" s="15" t="n">
        <v>0.189234329520352</v>
      </c>
      <c r="AI41" s="15" t="n">
        <v>0.1975694704051844</v>
      </c>
      <c r="AJ41" s="15" t="n">
        <v>0.1726244013086003</v>
      </c>
      <c r="AK41" s="15" t="n">
        <v>0.197851137617766</v>
      </c>
      <c r="AL41" s="15" t="n">
        <v>0.123800949731046</v>
      </c>
      <c r="AM41" s="15" t="n">
        <v>0.2001648230779358</v>
      </c>
      <c r="AN41" s="15" t="n">
        <v>0.1768580868239174</v>
      </c>
      <c r="AO41" s="15" t="n">
        <v>0.2020482469905035</v>
      </c>
      <c r="AP41" s="15" t="n">
        <v>0.1712063563232042</v>
      </c>
      <c r="AQ41" s="15" t="n">
        <v>0.2018683452389708</v>
      </c>
      <c r="AR41" s="15" t="n">
        <v>0</v>
      </c>
      <c r="AS41" s="15" t="n">
        <v>0</v>
      </c>
      <c r="AT41" s="15" t="n">
        <v>0.0003970773898926374</v>
      </c>
      <c r="AU41" s="15" t="n">
        <v>0.0004125446753398573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3.168235351393486e-05</v>
      </c>
      <c r="BA41" s="15" t="n">
        <v>0.002496668418786071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0.0875683657225239</v>
      </c>
      <c r="BI41" s="15" t="n">
        <v>0.003775847230700286</v>
      </c>
      <c r="BJ41" s="15" t="n">
        <v>0.003484598279973323</v>
      </c>
      <c r="BK41" s="15" t="n">
        <v>0</v>
      </c>
      <c r="BL41" s="15" t="n">
        <v>0.0001447527638718844</v>
      </c>
      <c r="BM41" s="15" t="n">
        <v>0</v>
      </c>
      <c r="BN41" s="15" t="n">
        <v>0.0001793063496258472</v>
      </c>
      <c r="BO41" s="15" t="n">
        <v>1.545675528148822e-05</v>
      </c>
      <c r="BP41" s="15" t="n">
        <v>0.00985369724006372</v>
      </c>
      <c r="BQ41" s="15" t="n">
        <v>0</v>
      </c>
      <c r="BR41" s="15" t="n">
        <v>0.0002059925945729873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0.001791072672670491</v>
      </c>
      <c r="BZ41" s="15" t="n">
        <v>0.0006502217555134572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1.276976623572498e-06</v>
      </c>
      <c r="CJ41" s="15" t="n">
        <v>0</v>
      </c>
      <c r="CK41" s="15" t="n">
        <v>0.001421341462162128</v>
      </c>
      <c r="CL41" s="15" t="n">
        <v>6.654495873402876e-05</v>
      </c>
      <c r="CM41" s="15" t="n">
        <v>0.002186595788958659</v>
      </c>
      <c r="CN41" s="15" t="n">
        <v>0.001286901108581877</v>
      </c>
      <c r="CO41" s="15" t="n">
        <v>0.001887471919998338</v>
      </c>
      <c r="CP41" s="15" t="n">
        <v>0.0007836151037900493</v>
      </c>
      <c r="CQ41" s="15" t="n">
        <v>7.839657530927971e-05</v>
      </c>
      <c r="CR41" s="15" t="n">
        <v>3.311993246115412e-05</v>
      </c>
      <c r="CS41" s="15" t="n">
        <v>0.003328659108806579</v>
      </c>
      <c r="CT41" s="15" t="n">
        <v>0</v>
      </c>
      <c r="CU41" s="15" t="n">
        <v>2.172020229055613e-05</v>
      </c>
      <c r="CV41" s="15" t="n">
        <v>0.04245148488360877</v>
      </c>
      <c r="CW41" s="15" t="n">
        <v>0.003545826073045433</v>
      </c>
      <c r="CX41" s="15" t="n">
        <v>0.003835055705126706</v>
      </c>
      <c r="CY41" s="15" t="n">
        <v>0.007284411385444351</v>
      </c>
      <c r="CZ41" s="15" t="n">
        <v>0.001092874860017242</v>
      </c>
      <c r="DA41" s="15" t="n">
        <v>0.0008498284972646744</v>
      </c>
      <c r="DB41" s="15" t="n">
        <v>0</v>
      </c>
      <c r="DC41" s="15" t="n">
        <v>0.04293945343646958</v>
      </c>
      <c r="DD41" s="15" t="n">
        <v>0.01723727031986448</v>
      </c>
      <c r="DE41" s="15" t="n">
        <v>0.04281150160301688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0.007959361331604149</v>
      </c>
      <c r="D42" s="13" t="n">
        <v>0.008747755988216494</v>
      </c>
      <c r="E42" s="13" t="n">
        <v>0.006776993395206524</v>
      </c>
      <c r="F42" s="13" t="n">
        <v>0.006907722386835646</v>
      </c>
      <c r="G42" s="13" t="n">
        <v>0.007552797291022522</v>
      </c>
      <c r="H42" s="13" t="n">
        <v>0.00795868341135767</v>
      </c>
      <c r="I42" s="13" t="n">
        <v>0.007990024145361213</v>
      </c>
      <c r="J42" s="13" t="n">
        <v>0.007745400142512762</v>
      </c>
      <c r="K42" s="13" t="n">
        <v>0.006807709321360747</v>
      </c>
      <c r="L42" s="13" t="n">
        <v>0.007045679774547507</v>
      </c>
      <c r="M42" s="13" t="n">
        <v>0.007818748833087457</v>
      </c>
      <c r="N42" s="13" t="n">
        <v>0.008421703916631931</v>
      </c>
      <c r="O42" s="13" t="n">
        <v>0.03287956080273535</v>
      </c>
      <c r="P42" s="13" t="n">
        <v>0.03252657308703231</v>
      </c>
      <c r="Q42" s="13" t="n">
        <v>0.03365662242268633</v>
      </c>
      <c r="R42" s="13" t="n">
        <v>0.0348243350157313</v>
      </c>
      <c r="S42" s="13" t="n">
        <v>0.03458892905760989</v>
      </c>
      <c r="T42" s="13" t="n">
        <v>0.03451505516861633</v>
      </c>
      <c r="U42" s="13" t="n">
        <v>9.224389839002003e-06</v>
      </c>
      <c r="V42" s="13" t="n">
        <v>0</v>
      </c>
      <c r="W42" s="13" t="n">
        <v>0</v>
      </c>
      <c r="X42" s="13" t="n">
        <v>0</v>
      </c>
      <c r="Y42" s="13" t="n">
        <v>4.895599095997856e-05</v>
      </c>
      <c r="Z42" s="13" t="n">
        <v>0.3583958770492136</v>
      </c>
      <c r="AA42" s="13" t="n">
        <v>0.3608018105886261</v>
      </c>
      <c r="AB42" s="13" t="n">
        <v>0.3262439092483862</v>
      </c>
      <c r="AC42" s="13" t="n">
        <v>0.3632710208324747</v>
      </c>
      <c r="AD42" s="13" t="n">
        <v>0.3584027185072611</v>
      </c>
      <c r="AE42" s="13" t="n">
        <v>0.307916281737305</v>
      </c>
      <c r="AF42" s="13" t="n">
        <v>0.3599757199138768</v>
      </c>
      <c r="AG42" s="13" t="n">
        <v>0.3632710208324747</v>
      </c>
      <c r="AH42" s="13" t="n">
        <v>0.3373064353807132</v>
      </c>
      <c r="AI42" s="13" t="n">
        <v>0.3529256791530075</v>
      </c>
      <c r="AJ42" s="13" t="n">
        <v>0.30844881350197</v>
      </c>
      <c r="AK42" s="13" t="n">
        <v>0.3525131771692173</v>
      </c>
      <c r="AL42" s="13" t="n">
        <v>0.2249277796800533</v>
      </c>
      <c r="AM42" s="13" t="n">
        <v>0.3565867047379251</v>
      </c>
      <c r="AN42" s="13" t="n">
        <v>0.3196453648481488</v>
      </c>
      <c r="AO42" s="13" t="n">
        <v>0.3599520423048342</v>
      </c>
      <c r="AP42" s="13" t="n">
        <v>0.3054187597695377</v>
      </c>
      <c r="AQ42" s="13" t="n">
        <v>0.3596058418646866</v>
      </c>
      <c r="AR42" s="13" t="n">
        <v>3.145296204735456e-05</v>
      </c>
      <c r="AS42" s="13" t="n">
        <v>0.001145835533584988</v>
      </c>
      <c r="AT42" s="13" t="n">
        <v>0.000707633437514759</v>
      </c>
      <c r="AU42" s="13" t="n">
        <v>3.361290278214765e-05</v>
      </c>
      <c r="AV42" s="13" t="n">
        <v>0</v>
      </c>
      <c r="AW42" s="13" t="n">
        <v>0</v>
      </c>
      <c r="AX42" s="13" t="n">
        <v>5.859654692654917e-06</v>
      </c>
      <c r="AY42" s="13" t="n">
        <v>0</v>
      </c>
      <c r="AZ42" s="13" t="n">
        <v>5.643270382361562e-05</v>
      </c>
      <c r="BA42" s="13" t="n">
        <v>3.245700425466071e-06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0.000745559192342398</v>
      </c>
      <c r="BH42" s="13" t="n">
        <v>0.1757883788695262</v>
      </c>
      <c r="BI42" s="13" t="n">
        <v>0.005879774775476651</v>
      </c>
      <c r="BJ42" s="13" t="n">
        <v>0.006418637257453383</v>
      </c>
      <c r="BK42" s="13" t="n">
        <v>3.389777123789143e-05</v>
      </c>
      <c r="BL42" s="13" t="n">
        <v>0.0002360052012098291</v>
      </c>
      <c r="BM42" s="13" t="n">
        <v>4.730398939169192e-06</v>
      </c>
      <c r="BN42" s="13" t="n">
        <v>0.0003193810118203048</v>
      </c>
      <c r="BO42" s="13" t="n">
        <v>7.029917797440029e-05</v>
      </c>
      <c r="BP42" s="13" t="n">
        <v>0.01844137935353821</v>
      </c>
      <c r="BQ42" s="13" t="n">
        <v>1.93449496444551e-06</v>
      </c>
      <c r="BR42" s="13" t="n">
        <v>0.0003669146319664232</v>
      </c>
      <c r="BS42" s="13" t="n">
        <v>0</v>
      </c>
      <c r="BT42" s="13" t="n">
        <v>7.560683982836666e-05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0.003262129016991102</v>
      </c>
      <c r="BZ42" s="13" t="n">
        <v>0.001267345125339834</v>
      </c>
      <c r="CA42" s="13" t="n">
        <v>0</v>
      </c>
      <c r="CB42" s="13" t="n">
        <v>4.811399810006037e-05</v>
      </c>
      <c r="CC42" s="13" t="n">
        <v>0</v>
      </c>
      <c r="CD42" s="13" t="n">
        <v>0</v>
      </c>
      <c r="CE42" s="13" t="n">
        <v>5.406210735313783e-05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5.69288115436912e-05</v>
      </c>
      <c r="CK42" s="13" t="n">
        <v>0.001710786908248964</v>
      </c>
      <c r="CL42" s="13" t="n">
        <v>0.0003480617952934624</v>
      </c>
      <c r="CM42" s="13" t="n">
        <v>0.00688872027550635</v>
      </c>
      <c r="CN42" s="13" t="n">
        <v>2.63496746450999e-05</v>
      </c>
      <c r="CO42" s="13" t="n">
        <v>0</v>
      </c>
      <c r="CP42" s="13" t="n">
        <v>0</v>
      </c>
      <c r="CQ42" s="13" t="n">
        <v>1.239395046986171e-05</v>
      </c>
      <c r="CR42" s="13" t="n">
        <v>0</v>
      </c>
      <c r="CS42" s="13" t="n">
        <v>0.00463638181518706</v>
      </c>
      <c r="CT42" s="13" t="n">
        <v>0</v>
      </c>
      <c r="CU42" s="13" t="n">
        <v>0.0006265232899859216</v>
      </c>
      <c r="CV42" s="13" t="n">
        <v>4.654314372142572e-05</v>
      </c>
      <c r="CW42" s="13" t="n">
        <v>0.0005718142803313559</v>
      </c>
      <c r="CX42" s="13" t="n">
        <v>0</v>
      </c>
      <c r="CY42" s="13" t="n">
        <v>0</v>
      </c>
      <c r="CZ42" s="13" t="n">
        <v>2.76860530558792e-06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3.696631447430047e-05</v>
      </c>
      <c r="D43" s="15" t="n">
        <v>6.161519398889951e-05</v>
      </c>
      <c r="E43" s="15" t="n">
        <v>0</v>
      </c>
      <c r="F43" s="15" t="n">
        <v>4.087195590057954e-06</v>
      </c>
      <c r="G43" s="15" t="n">
        <v>2.758719720433697e-05</v>
      </c>
      <c r="H43" s="15" t="n">
        <v>5.680037965665406e-05</v>
      </c>
      <c r="I43" s="15" t="n">
        <v>3.792497647884028e-05</v>
      </c>
      <c r="J43" s="15" t="n">
        <v>3.027689372990407e-05</v>
      </c>
      <c r="K43" s="15" t="n">
        <v>9.603225448127942e-07</v>
      </c>
      <c r="L43" s="15" t="n">
        <v>8.400384421740396e-06</v>
      </c>
      <c r="M43" s="15" t="n">
        <v>3.257011454433464e-05</v>
      </c>
      <c r="N43" s="15" t="n">
        <v>5.807371543932815e-05</v>
      </c>
      <c r="O43" s="15" t="n">
        <v>0.0008173296912163863</v>
      </c>
      <c r="P43" s="15" t="n">
        <v>0.000805051482848217</v>
      </c>
      <c r="Q43" s="15" t="n">
        <v>0.0008403820748131296</v>
      </c>
      <c r="R43" s="15" t="n">
        <v>0.0008768901951716852</v>
      </c>
      <c r="S43" s="15" t="n">
        <v>0.0008695303113240625</v>
      </c>
      <c r="T43" s="15" t="n">
        <v>0.0008672206703672077</v>
      </c>
      <c r="U43" s="15" t="n">
        <v>3.421903494687422e-05</v>
      </c>
      <c r="V43" s="15" t="n">
        <v>0</v>
      </c>
      <c r="W43" s="15" t="n">
        <v>4.595382162403578e-07</v>
      </c>
      <c r="X43" s="15" t="n">
        <v>0</v>
      </c>
      <c r="Y43" s="15" t="n">
        <v>0.003068983366123416</v>
      </c>
      <c r="Z43" s="15" t="n">
        <v>0.5791191826460564</v>
      </c>
      <c r="AA43" s="15" t="n">
        <v>0.5829435160407708</v>
      </c>
      <c r="AB43" s="15" t="n">
        <v>0.5277503785228146</v>
      </c>
      <c r="AC43" s="15" t="n">
        <v>0.5872265019826816</v>
      </c>
      <c r="AD43" s="15" t="n">
        <v>0.5793460476013566</v>
      </c>
      <c r="AE43" s="15" t="n">
        <v>0.4976260858164246</v>
      </c>
      <c r="AF43" s="15" t="n">
        <v>0.5818888171670487</v>
      </c>
      <c r="AG43" s="15" t="n">
        <v>0.5872265019826816</v>
      </c>
      <c r="AH43" s="15" t="n">
        <v>0.5457606869836805</v>
      </c>
      <c r="AI43" s="15" t="n">
        <v>0.568888696179604</v>
      </c>
      <c r="AJ43" s="15" t="n">
        <v>0.4977441153491626</v>
      </c>
      <c r="AK43" s="15" t="n">
        <v>0.5700460715091212</v>
      </c>
      <c r="AL43" s="15" t="n">
        <v>0.3576227598624829</v>
      </c>
      <c r="AM43" s="15" t="n">
        <v>0.5765010422595822</v>
      </c>
      <c r="AN43" s="15" t="n">
        <v>0.511327030300097</v>
      </c>
      <c r="AO43" s="15" t="n">
        <v>0.5817593917341519</v>
      </c>
      <c r="AP43" s="15" t="n">
        <v>0.4949967551661962</v>
      </c>
      <c r="AQ43" s="15" t="n">
        <v>0.5813348886697683</v>
      </c>
      <c r="AR43" s="15" t="n">
        <v>0</v>
      </c>
      <c r="AS43" s="15" t="n">
        <v>0.0003091520198721882</v>
      </c>
      <c r="AT43" s="15" t="n">
        <v>0.001147158761615442</v>
      </c>
      <c r="AU43" s="15" t="n">
        <v>0.0001603301632829759</v>
      </c>
      <c r="AV43" s="15" t="n">
        <v>0</v>
      </c>
      <c r="AW43" s="15" t="n">
        <v>2.02060597322044e-06</v>
      </c>
      <c r="AX43" s="15" t="n">
        <v>1.104494101136842e-07</v>
      </c>
      <c r="AY43" s="15" t="n">
        <v>0</v>
      </c>
      <c r="AZ43" s="15" t="n">
        <v>0.0002606194315417344</v>
      </c>
      <c r="BA43" s="15" t="n">
        <v>0.000215634080913362</v>
      </c>
      <c r="BB43" s="15" t="n">
        <v>0</v>
      </c>
      <c r="BC43" s="15" t="n">
        <v>1.288171105347877e-05</v>
      </c>
      <c r="BD43" s="15" t="n">
        <v>0</v>
      </c>
      <c r="BE43" s="15" t="n">
        <v>0</v>
      </c>
      <c r="BF43" s="15" t="n">
        <v>0</v>
      </c>
      <c r="BG43" s="15" t="n">
        <v>0.002765927307195389</v>
      </c>
      <c r="BH43" s="15" t="n">
        <v>0.2615811703679101</v>
      </c>
      <c r="BI43" s="15" t="n">
        <v>0.01002897334435257</v>
      </c>
      <c r="BJ43" s="15" t="n">
        <v>0.01056314807334265</v>
      </c>
      <c r="BK43" s="15" t="n">
        <v>2.859562222820849e-05</v>
      </c>
      <c r="BL43" s="15" t="n">
        <v>0.001530721027078476</v>
      </c>
      <c r="BM43" s="15" t="n">
        <v>0.002455826869687015</v>
      </c>
      <c r="BN43" s="15" t="n">
        <v>0.07195104739840874</v>
      </c>
      <c r="BO43" s="15" t="n">
        <v>4.589934591005533e-05</v>
      </c>
      <c r="BP43" s="15" t="n">
        <v>0.02950645577272325</v>
      </c>
      <c r="BQ43" s="15" t="n">
        <v>8.10084155449672e-06</v>
      </c>
      <c r="BR43" s="15" t="n">
        <v>0.0006425027654228512</v>
      </c>
      <c r="BS43" s="15" t="n">
        <v>0</v>
      </c>
      <c r="BT43" s="15" t="n">
        <v>0.0002780187230934074</v>
      </c>
      <c r="BU43" s="15" t="n">
        <v>2.301535689723057e-07</v>
      </c>
      <c r="BV43" s="15" t="n">
        <v>2.327164523813282e-08</v>
      </c>
      <c r="BW43" s="15" t="n">
        <v>1.148562334042275e-07</v>
      </c>
      <c r="BX43" s="15" t="n">
        <v>0</v>
      </c>
      <c r="BY43" s="15" t="n">
        <v>0.005471244686813505</v>
      </c>
      <c r="BZ43" s="15" t="n">
        <v>0.002301733867466374</v>
      </c>
      <c r="CA43" s="15" t="n">
        <v>0</v>
      </c>
      <c r="CB43" s="15" t="n">
        <v>0.0001784849308361336</v>
      </c>
      <c r="CC43" s="15" t="n">
        <v>0</v>
      </c>
      <c r="CD43" s="15" t="n">
        <v>1.609802671994734e-08</v>
      </c>
      <c r="CE43" s="15" t="n">
        <v>0.0002005501906474974</v>
      </c>
      <c r="CF43" s="15" t="n">
        <v>0</v>
      </c>
      <c r="CG43" s="15" t="n">
        <v>0</v>
      </c>
      <c r="CH43" s="15" t="n">
        <v>1.415251352741938e-07</v>
      </c>
      <c r="CI43" s="15" t="n">
        <v>3.518441864952448e-06</v>
      </c>
      <c r="CJ43" s="15" t="n">
        <v>0.00105732517463348</v>
      </c>
      <c r="CK43" s="15" t="n">
        <v>0.002805295812292484</v>
      </c>
      <c r="CL43" s="15" t="n">
        <v>0.000201097928796047</v>
      </c>
      <c r="CM43" s="15" t="n">
        <v>0.01832142591451289</v>
      </c>
      <c r="CN43" s="15" t="n">
        <v>0.0001426751845834222</v>
      </c>
      <c r="CO43" s="15" t="n">
        <v>9.713787492119454e-05</v>
      </c>
      <c r="CP43" s="15" t="n">
        <v>0</v>
      </c>
      <c r="CQ43" s="15" t="n">
        <v>5.2769970475045e-05</v>
      </c>
      <c r="CR43" s="15" t="n">
        <v>2.861161594377957e-06</v>
      </c>
      <c r="CS43" s="15" t="n">
        <v>0.008071589952818255</v>
      </c>
      <c r="CT43" s="15" t="n">
        <v>0</v>
      </c>
      <c r="CU43" s="15" t="n">
        <v>0.002326025704860874</v>
      </c>
      <c r="CV43" s="15" t="n">
        <v>0.07605623116518447</v>
      </c>
      <c r="CW43" s="15" t="n">
        <v>0.001769714182340561</v>
      </c>
      <c r="CX43" s="15" t="n">
        <v>0.0004024741370236793</v>
      </c>
      <c r="CY43" s="15" t="n">
        <v>0.0006248052927309581</v>
      </c>
      <c r="CZ43" s="15" t="n">
        <v>0.0003236757750002469</v>
      </c>
      <c r="DA43" s="15" t="n">
        <v>0.0002960193480604892</v>
      </c>
      <c r="DB43" s="15" t="n">
        <v>0</v>
      </c>
      <c r="DC43" s="15" t="n">
        <v>0.003535433669496136</v>
      </c>
      <c r="DD43" s="15" t="n">
        <v>0.001427076794380586</v>
      </c>
      <c r="DE43" s="15" t="n">
        <v>0.0036983959531883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2.9304927775267e-06</v>
      </c>
      <c r="H44" s="13" t="n">
        <v>1.748550308299754e-05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5.858446480518706e-06</v>
      </c>
      <c r="O44" s="13" t="n">
        <v>1.082737362469023e-06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4.41701086423182e-07</v>
      </c>
      <c r="V44" s="13" t="n">
        <v>0</v>
      </c>
      <c r="W44" s="13" t="n">
        <v>0</v>
      </c>
      <c r="X44" s="13" t="n">
        <v>0</v>
      </c>
      <c r="Y44" s="13" t="n">
        <v>2.812869863573714e-07</v>
      </c>
      <c r="Z44" s="13" t="n">
        <v>0.02562191964411761</v>
      </c>
      <c r="AA44" s="13" t="n">
        <v>0.02579374811493502</v>
      </c>
      <c r="AB44" s="13" t="n">
        <v>0.02331844370714501</v>
      </c>
      <c r="AC44" s="13" t="n">
        <v>0.02598344516217725</v>
      </c>
      <c r="AD44" s="13" t="n">
        <v>0.02565724893042202</v>
      </c>
      <c r="AE44" s="13" t="n">
        <v>0.02194983330424481</v>
      </c>
      <c r="AF44" s="13" t="n">
        <v>0.02574716377814236</v>
      </c>
      <c r="AG44" s="13" t="n">
        <v>0.02598344516217725</v>
      </c>
      <c r="AH44" s="13" t="n">
        <v>0.02412057972503244</v>
      </c>
      <c r="AI44" s="13" t="n">
        <v>0.02517092865063452</v>
      </c>
      <c r="AJ44" s="13" t="n">
        <v>0.02200189335827838</v>
      </c>
      <c r="AK44" s="13" t="n">
        <v>0.02521160864756307</v>
      </c>
      <c r="AL44" s="13" t="n">
        <v>0.01578676809425907</v>
      </c>
      <c r="AM44" s="13" t="n">
        <v>0.02550357888945315</v>
      </c>
      <c r="AN44" s="13" t="n">
        <v>0.0225322377774402</v>
      </c>
      <c r="AO44" s="13" t="n">
        <v>0.02574153789324674</v>
      </c>
      <c r="AP44" s="13" t="n">
        <v>0.02184987387366324</v>
      </c>
      <c r="AQ44" s="13" t="n">
        <v>0.02571980035623756</v>
      </c>
      <c r="AR44" s="13" t="n">
        <v>0</v>
      </c>
      <c r="AS44" s="13" t="n">
        <v>3.768554873681288e-06</v>
      </c>
      <c r="AT44" s="13" t="n">
        <v>5.058882138657335e-05</v>
      </c>
      <c r="AU44" s="13" t="n">
        <v>3.479289376384569e-05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4.036424545492469e-06</v>
      </c>
      <c r="BA44" s="13" t="n">
        <v>0.0002006935985865552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4.152600256260458e-05</v>
      </c>
      <c r="BH44" s="13" t="n">
        <v>0.01115795826017695</v>
      </c>
      <c r="BI44" s="13" t="n">
        <v>0.0004695335623332084</v>
      </c>
      <c r="BJ44" s="13" t="n">
        <v>0.0004644255665823553</v>
      </c>
      <c r="BK44" s="13" t="n">
        <v>4.751482932143694e-05</v>
      </c>
      <c r="BL44" s="13" t="n">
        <v>2.296825661848305e-05</v>
      </c>
      <c r="BM44" s="13" t="n">
        <v>0.0001979471023491268</v>
      </c>
      <c r="BN44" s="13" t="n">
        <v>2.284415362242877e-05</v>
      </c>
      <c r="BO44" s="13" t="n">
        <v>0.004156038227392605</v>
      </c>
      <c r="BP44" s="13" t="n">
        <v>0.001336711482160384</v>
      </c>
      <c r="BQ44" s="13" t="n">
        <v>9.263144147084341e-08</v>
      </c>
      <c r="BR44" s="13" t="n">
        <v>2.66817852738285e-05</v>
      </c>
      <c r="BS44" s="13" t="n">
        <v>0</v>
      </c>
      <c r="BT44" s="13" t="n">
        <v>1.348072735964565e-05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0.0002316290843503452</v>
      </c>
      <c r="BZ44" s="13" t="n">
        <v>8.7596660205845e-05</v>
      </c>
      <c r="CA44" s="13" t="n">
        <v>0</v>
      </c>
      <c r="CB44" s="13" t="n">
        <v>2.303892788995446e-06</v>
      </c>
      <c r="CC44" s="13" t="n">
        <v>0</v>
      </c>
      <c r="CD44" s="13" t="n">
        <v>0</v>
      </c>
      <c r="CE44" s="13" t="n">
        <v>2.588712312574075e-06</v>
      </c>
      <c r="CF44" s="13" t="n">
        <v>0</v>
      </c>
      <c r="CG44" s="13" t="n">
        <v>0</v>
      </c>
      <c r="CH44" s="13" t="n">
        <v>0</v>
      </c>
      <c r="CI44" s="13" t="n">
        <v>4.169837883777131e-07</v>
      </c>
      <c r="CJ44" s="13" t="n">
        <v>2.725981701392351e-06</v>
      </c>
      <c r="CK44" s="13" t="n">
        <v>0.0001594371295914843</v>
      </c>
      <c r="CL44" s="13" t="n">
        <v>8.510409956629214e-06</v>
      </c>
      <c r="CM44" s="13" t="n">
        <v>0.0005415163366998632</v>
      </c>
      <c r="CN44" s="13" t="n">
        <v>4.309398246769361e-05</v>
      </c>
      <c r="CO44" s="13" t="n">
        <v>9.044512935066247e-05</v>
      </c>
      <c r="CP44" s="13" t="n">
        <v>0</v>
      </c>
      <c r="CQ44" s="13" t="n">
        <v>6.88423690601151e-06</v>
      </c>
      <c r="CR44" s="13" t="n">
        <v>2.664029151415985e-06</v>
      </c>
      <c r="CS44" s="13" t="n">
        <v>0.0006773764243140619</v>
      </c>
      <c r="CT44" s="13" t="n">
        <v>0</v>
      </c>
      <c r="CU44" s="13" t="n">
        <v>3.172000471844912e-05</v>
      </c>
      <c r="CV44" s="13" t="n">
        <v>0.05138803769324227</v>
      </c>
      <c r="CW44" s="13" t="n">
        <v>0.0003360224892069935</v>
      </c>
      <c r="CX44" s="13" t="n">
        <v>0.0005663358800564895</v>
      </c>
      <c r="CY44" s="13" t="n">
        <v>0.001581972385624134</v>
      </c>
      <c r="CZ44" s="13" t="n">
        <v>0.00116001274834191</v>
      </c>
      <c r="DA44" s="13" t="n">
        <v>0.001158409889931631</v>
      </c>
      <c r="DB44" s="13" t="n">
        <v>0</v>
      </c>
      <c r="DC44" s="13" t="n">
        <v>0.003182232890150708</v>
      </c>
      <c r="DD44" s="13" t="n">
        <v>0.002123830663154827</v>
      </c>
      <c r="DE44" s="13" t="n">
        <v>0.00344357852843142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2.812608121254038e-05</v>
      </c>
      <c r="H45" s="15" t="n">
        <v>0.0001701097512099521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5.699457822559905e-05</v>
      </c>
      <c r="O45" s="15" t="n">
        <v>9.403717993299113e-06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0.4219720462247674</v>
      </c>
      <c r="AA45" s="15" t="n">
        <v>0.4248196216037377</v>
      </c>
      <c r="AB45" s="15" t="n">
        <v>0.3838258430115166</v>
      </c>
      <c r="AC45" s="15" t="n">
        <v>0.4279439068944873</v>
      </c>
      <c r="AD45" s="15" t="n">
        <v>0.4224122801365597</v>
      </c>
      <c r="AE45" s="15" t="n">
        <v>0.3611650620822456</v>
      </c>
      <c r="AF45" s="15" t="n">
        <v>0.4240523837350598</v>
      </c>
      <c r="AG45" s="15" t="n">
        <v>0.4279439068944873</v>
      </c>
      <c r="AH45" s="15" t="n">
        <v>0.3970721632950351</v>
      </c>
      <c r="AI45" s="15" t="n">
        <v>0.4145618673614072</v>
      </c>
      <c r="AJ45" s="15" t="n">
        <v>0.3622193955972683</v>
      </c>
      <c r="AK45" s="15" t="n">
        <v>0.4151528923076342</v>
      </c>
      <c r="AL45" s="15" t="n">
        <v>0.2597726905698652</v>
      </c>
      <c r="AM45" s="15" t="n">
        <v>0.4199957316029627</v>
      </c>
      <c r="AN45" s="15" t="n">
        <v>0.3711029775062106</v>
      </c>
      <c r="AO45" s="15" t="n">
        <v>0.4239597261545525</v>
      </c>
      <c r="AP45" s="15" t="n">
        <v>0.3592228913130127</v>
      </c>
      <c r="AQ45" s="15" t="n">
        <v>0.4235793078524733</v>
      </c>
      <c r="AR45" s="15" t="n">
        <v>0</v>
      </c>
      <c r="AS45" s="15" t="n">
        <v>0</v>
      </c>
      <c r="AT45" s="15" t="n">
        <v>0.0008331912005599309</v>
      </c>
      <c r="AU45" s="15" t="n">
        <v>0.0003228282959980351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6.647937866212158e-05</v>
      </c>
      <c r="BA45" s="15" t="n">
        <v>0.001946925534345858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0.1837455207085656</v>
      </c>
      <c r="BI45" s="15" t="n">
        <v>0.007277013376625508</v>
      </c>
      <c r="BJ45" s="15" t="n">
        <v>0.007311765157782097</v>
      </c>
      <c r="BK45" s="15" t="n">
        <v>0</v>
      </c>
      <c r="BL45" s="15" t="n">
        <v>0.0001074986907643771</v>
      </c>
      <c r="BM45" s="15" t="n">
        <v>0</v>
      </c>
      <c r="BN45" s="15" t="n">
        <v>0.0003762401902389165</v>
      </c>
      <c r="BO45" s="15" t="n">
        <v>3.243305415406886e-05</v>
      </c>
      <c r="BP45" s="15" t="n">
        <v>0.02067610506763583</v>
      </c>
      <c r="BQ45" s="15" t="n">
        <v>0</v>
      </c>
      <c r="BR45" s="15" t="n">
        <v>0.0004322361875732295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0.003758224538636922</v>
      </c>
      <c r="BZ45" s="15" t="n">
        <v>0.001360137932929772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0.0023760047952288</v>
      </c>
      <c r="CL45" s="15" t="n">
        <v>0.0001393083012366703</v>
      </c>
      <c r="CM45" s="15" t="n">
        <v>0.004384447288263892</v>
      </c>
      <c r="CN45" s="15" t="n">
        <v>0.0004069699453750507</v>
      </c>
      <c r="CO45" s="15" t="n">
        <v>0.0008799059643273117</v>
      </c>
      <c r="CP45" s="15" t="n">
        <v>0</v>
      </c>
      <c r="CQ45" s="15" t="n">
        <v>6.114456825463686e-05</v>
      </c>
      <c r="CR45" s="15" t="n">
        <v>2.59173175637189e-05</v>
      </c>
      <c r="CS45" s="15" t="n">
        <v>0.005909172879210454</v>
      </c>
      <c r="CT45" s="15" t="n">
        <v>0</v>
      </c>
      <c r="CU45" s="15" t="n">
        <v>1.55211377406645e-05</v>
      </c>
      <c r="CV45" s="15" t="n">
        <v>0.02157755284335466</v>
      </c>
      <c r="CW45" s="15" t="n">
        <v>0.002436601377887791</v>
      </c>
      <c r="CX45" s="15" t="n">
        <v>0.002790687136185365</v>
      </c>
      <c r="CY45" s="15" t="n">
        <v>0.007673696603123245</v>
      </c>
      <c r="CZ45" s="15" t="n">
        <v>0.0005860783378027572</v>
      </c>
      <c r="DA45" s="15" t="n">
        <v>0.000392218947375701</v>
      </c>
      <c r="DB45" s="15" t="n">
        <v>0</v>
      </c>
      <c r="DC45" s="15" t="n">
        <v>0.01905074042816318</v>
      </c>
      <c r="DD45" s="15" t="n">
        <v>0.008354689093351637</v>
      </c>
      <c r="DE45" s="15" t="n">
        <v>0.03350125437986429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1.078417474225724e-05</v>
      </c>
      <c r="H46" s="13" t="n">
        <v>6.400971446066521e-05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2.144619371951211e-05</v>
      </c>
      <c r="O46" s="13" t="n">
        <v>4.129832362744945e-06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2.083257496134174e-06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0.422729322179051</v>
      </c>
      <c r="AA46" s="13" t="n">
        <v>0.4255769386120807</v>
      </c>
      <c r="AB46" s="13" t="n">
        <v>0.3845747552413563</v>
      </c>
      <c r="AC46" s="13" t="n">
        <v>0.4287067935005355</v>
      </c>
      <c r="AD46" s="13" t="n">
        <v>0.4230215819250642</v>
      </c>
      <c r="AE46" s="13" t="n">
        <v>0.3619079268228975</v>
      </c>
      <c r="AF46" s="13" t="n">
        <v>0.4248083330045841</v>
      </c>
      <c r="AG46" s="13" t="n">
        <v>0.4287067935005355</v>
      </c>
      <c r="AH46" s="13" t="n">
        <v>0.3978345961065628</v>
      </c>
      <c r="AI46" s="13" t="n">
        <v>0.4153008980869138</v>
      </c>
      <c r="AJ46" s="13" t="n">
        <v>0.3629077507936688</v>
      </c>
      <c r="AK46" s="13" t="n">
        <v>0.4159155908941003</v>
      </c>
      <c r="AL46" s="13" t="n">
        <v>0.260302589511623</v>
      </c>
      <c r="AM46" s="13" t="n">
        <v>0.420754719275259</v>
      </c>
      <c r="AN46" s="13" t="n">
        <v>0.3717645349824195</v>
      </c>
      <c r="AO46" s="13" t="n">
        <v>0.4247155102453561</v>
      </c>
      <c r="AP46" s="13" t="n">
        <v>0.3599894691447934</v>
      </c>
      <c r="AQ46" s="13" t="n">
        <v>0.4243393944106119</v>
      </c>
      <c r="AR46" s="13" t="n">
        <v>0</v>
      </c>
      <c r="AS46" s="13" t="n">
        <v>1.777416997944128e-05</v>
      </c>
      <c r="AT46" s="13" t="n">
        <v>0.0008346765129967805</v>
      </c>
      <c r="AU46" s="13" t="n">
        <v>0.0001290665977757151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6.659789005284981e-05</v>
      </c>
      <c r="BA46" s="13" t="n">
        <v>0.0007355252651890753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0.0001690307879689992</v>
      </c>
      <c r="BH46" s="13" t="n">
        <v>0.1840801179900189</v>
      </c>
      <c r="BI46" s="13" t="n">
        <v>0.007053974369101668</v>
      </c>
      <c r="BJ46" s="13" t="n">
        <v>0.007345408176090081</v>
      </c>
      <c r="BK46" s="13" t="n">
        <v>3.651583163305846e-05</v>
      </c>
      <c r="BL46" s="13" t="n">
        <v>0.000259287652676315</v>
      </c>
      <c r="BM46" s="13" t="n">
        <v>0.0007800210154552264</v>
      </c>
      <c r="BN46" s="13" t="n">
        <v>0.0003769109057162631</v>
      </c>
      <c r="BO46" s="13" t="n">
        <v>3.249087187786105e-05</v>
      </c>
      <c r="BP46" s="13" t="n">
        <v>0.02073747756908261</v>
      </c>
      <c r="BQ46" s="13" t="n">
        <v>4.368908086337924e-07</v>
      </c>
      <c r="BR46" s="13" t="n">
        <v>0.0004330067259378059</v>
      </c>
      <c r="BS46" s="13" t="n">
        <v>0</v>
      </c>
      <c r="BT46" s="13" t="n">
        <v>1.690316080029128e-05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0.003781154394931696</v>
      </c>
      <c r="BZ46" s="13" t="n">
        <v>0.00138866080827402</v>
      </c>
      <c r="CA46" s="13" t="n">
        <v>0</v>
      </c>
      <c r="CB46" s="13" t="n">
        <v>1.086617640411657e-05</v>
      </c>
      <c r="CC46" s="13" t="n">
        <v>0</v>
      </c>
      <c r="CD46" s="13" t="n">
        <v>0</v>
      </c>
      <c r="CE46" s="13" t="n">
        <v>1.389800715497088e-05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1.285693422159569e-05</v>
      </c>
      <c r="CK46" s="13" t="n">
        <v>0.002154656086185951</v>
      </c>
      <c r="CL46" s="13" t="n">
        <v>0.0001394446649502522</v>
      </c>
      <c r="CM46" s="13" t="n">
        <v>0.005227636945954068</v>
      </c>
      <c r="CN46" s="13" t="n">
        <v>0.000159087477643546</v>
      </c>
      <c r="CO46" s="13" t="n">
        <v>0.000331095243677791</v>
      </c>
      <c r="CP46" s="13" t="n">
        <v>0</v>
      </c>
      <c r="CQ46" s="13" t="n">
        <v>2.586132964879019e-05</v>
      </c>
      <c r="CR46" s="13" t="n">
        <v>9.752292770051233e-06</v>
      </c>
      <c r="CS46" s="13" t="n">
        <v>0.006005917480557636</v>
      </c>
      <c r="CT46" s="13" t="n">
        <v>0</v>
      </c>
      <c r="CU46" s="13" t="n">
        <v>0.0001479678860762355</v>
      </c>
      <c r="CV46" s="13" t="n">
        <v>0.07210799209138977</v>
      </c>
      <c r="CW46" s="13" t="n">
        <v>0.001876713786657125</v>
      </c>
      <c r="CX46" s="13" t="n">
        <v>0.001645578241565036</v>
      </c>
      <c r="CY46" s="13" t="n">
        <v>0.005558314991239732</v>
      </c>
      <c r="CZ46" s="13" t="n">
        <v>0.005449494863243917</v>
      </c>
      <c r="DA46" s="13" t="n">
        <v>0.005463572902521561</v>
      </c>
      <c r="DB46" s="13" t="n">
        <v>0</v>
      </c>
      <c r="DC46" s="13" t="n">
        <v>0.01340123933436978</v>
      </c>
      <c r="DD46" s="13" t="n">
        <v>0.005320048118982177</v>
      </c>
      <c r="DE46" s="13" t="n">
        <v>0.01260601295150073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0.001707851744238548</v>
      </c>
      <c r="D47" s="15" t="n">
        <v>0.001799868395867308</v>
      </c>
      <c r="E47" s="15" t="n">
        <v>0.001569852916382447</v>
      </c>
      <c r="F47" s="15" t="n">
        <v>0.001585110812893573</v>
      </c>
      <c r="G47" s="15" t="n">
        <v>0.001683244942200836</v>
      </c>
      <c r="H47" s="15" t="n">
        <v>0.001843952011417218</v>
      </c>
      <c r="I47" s="15" t="n">
        <v>0.001711430522237329</v>
      </c>
      <c r="J47" s="15" t="n">
        <v>0.001682879489500934</v>
      </c>
      <c r="K47" s="15" t="n">
        <v>0.0015734378933387</v>
      </c>
      <c r="L47" s="15" t="n">
        <v>0.001601212364037061</v>
      </c>
      <c r="M47" s="15" t="n">
        <v>0.001691440304635118</v>
      </c>
      <c r="N47" s="15" t="n">
        <v>0.00180743992097495</v>
      </c>
      <c r="O47" s="15" t="n">
        <v>0.004624883370045914</v>
      </c>
      <c r="P47" s="15" t="n">
        <v>0.004575187978229233</v>
      </c>
      <c r="Q47" s="15" t="n">
        <v>0.004707080495726742</v>
      </c>
      <c r="R47" s="15" t="n">
        <v>0.004843368840625519</v>
      </c>
      <c r="S47" s="15" t="n">
        <v>0.004815893682266546</v>
      </c>
      <c r="T47" s="15" t="n">
        <v>0.004807271569152295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1.134038366294925e-05</v>
      </c>
      <c r="Z47" s="15" t="n">
        <v>0.0472356328629189</v>
      </c>
      <c r="AA47" s="15" t="n">
        <v>0.04755657263546163</v>
      </c>
      <c r="AB47" s="15" t="n">
        <v>0.04297282202237002</v>
      </c>
      <c r="AC47" s="15" t="n">
        <v>0.04787908743676783</v>
      </c>
      <c r="AD47" s="15" t="n">
        <v>0.04742896882901963</v>
      </c>
      <c r="AE47" s="15" t="n">
        <v>0.04040775743724995</v>
      </c>
      <c r="AF47" s="15" t="n">
        <v>0.04744557751897466</v>
      </c>
      <c r="AG47" s="15" t="n">
        <v>0.04787908743676783</v>
      </c>
      <c r="AH47" s="15" t="n">
        <v>0.04442510459623614</v>
      </c>
      <c r="AI47" s="15" t="n">
        <v>0.04652462613484878</v>
      </c>
      <c r="AJ47" s="15" t="n">
        <v>0.04069124436422161</v>
      </c>
      <c r="AK47" s="15" t="n">
        <v>0.04644800711071961</v>
      </c>
      <c r="AL47" s="15" t="n">
        <v>0.02978166439819763</v>
      </c>
      <c r="AM47" s="15" t="n">
        <v>0.04699753731399438</v>
      </c>
      <c r="AN47" s="15" t="n">
        <v>0.04152464119027181</v>
      </c>
      <c r="AO47" s="15" t="n">
        <v>0.0474479459780749</v>
      </c>
      <c r="AP47" s="15" t="n">
        <v>0.04023340475655706</v>
      </c>
      <c r="AQ47" s="15" t="n">
        <v>0.0473953495708952</v>
      </c>
      <c r="AR47" s="15" t="n">
        <v>7.285904134690583e-06</v>
      </c>
      <c r="AS47" s="15" t="n">
        <v>0.0001839740636606246</v>
      </c>
      <c r="AT47" s="15" t="n">
        <v>9.321883943306211e-05</v>
      </c>
      <c r="AU47" s="15" t="n">
        <v>0.0002659420076651543</v>
      </c>
      <c r="AV47" s="15" t="n">
        <v>0</v>
      </c>
      <c r="AW47" s="15" t="n">
        <v>0</v>
      </c>
      <c r="AX47" s="15" t="n">
        <v>1.357356495989042e-06</v>
      </c>
      <c r="AY47" s="15" t="n">
        <v>0</v>
      </c>
      <c r="AZ47" s="15" t="n">
        <v>7.437825220608883e-06</v>
      </c>
      <c r="BA47" s="15" t="n">
        <v>0.00160951677605975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0.02055838048756247</v>
      </c>
      <c r="BI47" s="15" t="n">
        <v>0.00108762424733253</v>
      </c>
      <c r="BJ47" s="15" t="n">
        <v>0.0008600879693989133</v>
      </c>
      <c r="BK47" s="15" t="n">
        <v>0</v>
      </c>
      <c r="BL47" s="15" t="n">
        <v>9.258050206731478e-05</v>
      </c>
      <c r="BM47" s="15" t="n">
        <v>0</v>
      </c>
      <c r="BN47" s="15" t="n">
        <v>4.20943882491514e-05</v>
      </c>
      <c r="BO47" s="15" t="n">
        <v>3.62866490366215e-06</v>
      </c>
      <c r="BP47" s="15" t="n">
        <v>0.002313277573149825</v>
      </c>
      <c r="BQ47" s="15" t="n">
        <v>0</v>
      </c>
      <c r="BR47" s="15" t="n">
        <v>4.83593150521392e-05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0.0004204765119760643</v>
      </c>
      <c r="BZ47" s="15" t="n">
        <v>0.0001521745302775523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0.0005225787201983397</v>
      </c>
      <c r="CL47" s="15" t="n">
        <v>4.821006006312979e-05</v>
      </c>
      <c r="CM47" s="15" t="n">
        <v>0.0008577274027631321</v>
      </c>
      <c r="CN47" s="15" t="n">
        <v>0.0003352568708322826</v>
      </c>
      <c r="CO47" s="15" t="n">
        <v>0.0007248557874591426</v>
      </c>
      <c r="CP47" s="15" t="n">
        <v>0</v>
      </c>
      <c r="CQ47" s="15" t="n">
        <v>5.041962677058384e-05</v>
      </c>
      <c r="CR47" s="15" t="n">
        <v>2.135036969074334e-05</v>
      </c>
      <c r="CS47" s="15" t="n">
        <v>0.001789247852447275</v>
      </c>
      <c r="CT47" s="15" t="n">
        <v>0</v>
      </c>
      <c r="CU47" s="15" t="n">
        <v>1.385562614929937e-05</v>
      </c>
      <c r="CV47" s="15" t="n">
        <v>0.1389061008256814</v>
      </c>
      <c r="CW47" s="15" t="n">
        <v>0.002122340604449352</v>
      </c>
      <c r="CX47" s="15" t="n">
        <v>0.004152943966836777</v>
      </c>
      <c r="CY47" s="15" t="n">
        <v>0.01116300797338608</v>
      </c>
      <c r="CZ47" s="15" t="n">
        <v>0.004960967701901847</v>
      </c>
      <c r="DA47" s="15" t="n">
        <v>0.004876325288620624</v>
      </c>
      <c r="DB47" s="15" t="n">
        <v>0</v>
      </c>
      <c r="DC47" s="15" t="n">
        <v>0.02624025610840232</v>
      </c>
      <c r="DD47" s="15" t="n">
        <v>0.009585775336265279</v>
      </c>
      <c r="DE47" s="15" t="n">
        <v>0.02759792422017549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0.001548325315866042</v>
      </c>
      <c r="D48" s="13" t="n">
        <v>0.001853571820188407</v>
      </c>
      <c r="E48" s="13" t="n">
        <v>0.00109054230531263</v>
      </c>
      <c r="F48" s="13" t="n">
        <v>0.001141157270005368</v>
      </c>
      <c r="G48" s="13" t="n">
        <v>0.00139578093992992</v>
      </c>
      <c r="H48" s="13" t="n">
        <v>0.001576940329768388</v>
      </c>
      <c r="I48" s="13" t="n">
        <v>0.001560197183126342</v>
      </c>
      <c r="J48" s="13" t="n">
        <v>0.00146548494590281</v>
      </c>
      <c r="K48" s="13" t="n">
        <v>0.001102434736352039</v>
      </c>
      <c r="L48" s="13" t="n">
        <v>0.001194570887146607</v>
      </c>
      <c r="M48" s="13" t="n">
        <v>0.001493883706861888</v>
      </c>
      <c r="N48" s="13" t="n">
        <v>0.00173700797517385</v>
      </c>
      <c r="O48" s="13" t="n">
        <v>0.01119866564404809</v>
      </c>
      <c r="P48" s="13" t="n">
        <v>0.01106012939317228</v>
      </c>
      <c r="Q48" s="13" t="n">
        <v>0.01149765596254603</v>
      </c>
      <c r="R48" s="13" t="n">
        <v>0.01194976479419612</v>
      </c>
      <c r="S48" s="13" t="n">
        <v>0.01185862155113816</v>
      </c>
      <c r="T48" s="13" t="n">
        <v>0.01183001944661239</v>
      </c>
      <c r="U48" s="13" t="n">
        <v>0.0004010981494885755</v>
      </c>
      <c r="V48" s="13" t="n">
        <v>0</v>
      </c>
      <c r="W48" s="13" t="n">
        <v>0</v>
      </c>
      <c r="X48" s="13" t="n">
        <v>0</v>
      </c>
      <c r="Y48" s="13" t="n">
        <v>7.877915194387218e-06</v>
      </c>
      <c r="Z48" s="13" t="n">
        <v>0.4014351016853107</v>
      </c>
      <c r="AA48" s="13" t="n">
        <v>0.4031698583881964</v>
      </c>
      <c r="AB48" s="13" t="n">
        <v>0.376689423028219</v>
      </c>
      <c r="AC48" s="13" t="n">
        <v>0.4060748575840162</v>
      </c>
      <c r="AD48" s="13" t="n">
        <v>0.4006399740766668</v>
      </c>
      <c r="AE48" s="13" t="n">
        <v>0.3617739646880058</v>
      </c>
      <c r="AF48" s="13" t="n">
        <v>0.4023835075850226</v>
      </c>
      <c r="AG48" s="13" t="n">
        <v>0.4060748575840162</v>
      </c>
      <c r="AH48" s="13" t="n">
        <v>0.3872893710269923</v>
      </c>
      <c r="AI48" s="13" t="n">
        <v>0.3937214542111534</v>
      </c>
      <c r="AJ48" s="13" t="n">
        <v>0.3520735235237856</v>
      </c>
      <c r="AK48" s="13" t="n">
        <v>0.3982915125391224</v>
      </c>
      <c r="AL48" s="13" t="n">
        <v>0.2604873368058364</v>
      </c>
      <c r="AM48" s="13" t="n">
        <v>0.400695088705899</v>
      </c>
      <c r="AN48" s="13" t="n">
        <v>0.3521421302829118</v>
      </c>
      <c r="AO48" s="13" t="n">
        <v>0.4023044318742118</v>
      </c>
      <c r="AP48" s="13" t="n">
        <v>0.362072452613544</v>
      </c>
      <c r="AQ48" s="13" t="n">
        <v>0.4031028931258382</v>
      </c>
      <c r="AR48" s="13" t="n">
        <v>5.061357410248355e-06</v>
      </c>
      <c r="AS48" s="13" t="n">
        <v>0.003718315878554624</v>
      </c>
      <c r="AT48" s="13" t="n">
        <v>0.0007906129580460392</v>
      </c>
      <c r="AU48" s="13" t="n">
        <v>0.001501594973168271</v>
      </c>
      <c r="AV48" s="13" t="n">
        <v>0</v>
      </c>
      <c r="AW48" s="13" t="n">
        <v>0</v>
      </c>
      <c r="AX48" s="13" t="n">
        <v>9.429257141350846e-07</v>
      </c>
      <c r="AY48" s="13" t="n">
        <v>0</v>
      </c>
      <c r="AZ48" s="13" t="n">
        <v>6.308210909788901e-05</v>
      </c>
      <c r="BA48" s="13" t="n">
        <v>0.0002429969054723011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0.03241866590658819</v>
      </c>
      <c r="BH48" s="13" t="n">
        <v>0.1757111330878065</v>
      </c>
      <c r="BI48" s="13" t="n">
        <v>0.007364373445973424</v>
      </c>
      <c r="BJ48" s="13" t="n">
        <v>0.006972921016914354</v>
      </c>
      <c r="BK48" s="13" t="n">
        <v>0</v>
      </c>
      <c r="BL48" s="13" t="n">
        <v>0.01027615630496721</v>
      </c>
      <c r="BM48" s="13" t="n">
        <v>0</v>
      </c>
      <c r="BN48" s="13" t="n">
        <v>0.0003570133356433571</v>
      </c>
      <c r="BO48" s="13" t="n">
        <v>3.077564053242944e-05</v>
      </c>
      <c r="BP48" s="13" t="n">
        <v>0.01961950219518485</v>
      </c>
      <c r="BQ48" s="13" t="n">
        <v>8.411638753095129e-05</v>
      </c>
      <c r="BR48" s="13" t="n">
        <v>0.0004101477915299143</v>
      </c>
      <c r="BS48" s="13" t="n">
        <v>0</v>
      </c>
      <c r="BT48" s="13" t="n">
        <v>0.003254435195882285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0.006691026816086041</v>
      </c>
      <c r="BZ48" s="13" t="n">
        <v>0.00572388225592405</v>
      </c>
      <c r="CA48" s="13" t="n">
        <v>0</v>
      </c>
      <c r="CB48" s="13" t="n">
        <v>0.002092109715575396</v>
      </c>
      <c r="CC48" s="13" t="n">
        <v>0</v>
      </c>
      <c r="CD48" s="13" t="n">
        <v>0</v>
      </c>
      <c r="CE48" s="13" t="n">
        <v>0.002350747485227959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0.002475398520801116</v>
      </c>
      <c r="CK48" s="13" t="n">
        <v>0.001957083232687186</v>
      </c>
      <c r="CL48" s="13" t="n">
        <v>0.0002042797529223157</v>
      </c>
      <c r="CM48" s="13" t="n">
        <v>0.1454285737032834</v>
      </c>
      <c r="CN48" s="13" t="n">
        <v>0.001196205331795681</v>
      </c>
      <c r="CO48" s="13" t="n">
        <v>0.000109098129383772</v>
      </c>
      <c r="CP48" s="13" t="n">
        <v>0</v>
      </c>
      <c r="CQ48" s="13" t="n">
        <v>0.0005465633984575471</v>
      </c>
      <c r="CR48" s="13" t="n">
        <v>3.213446640299296e-06</v>
      </c>
      <c r="CS48" s="13" t="n">
        <v>0.008016959394351859</v>
      </c>
      <c r="CT48" s="13" t="n">
        <v>0</v>
      </c>
      <c r="CU48" s="13" t="n">
        <v>0.0272448531622002</v>
      </c>
      <c r="CV48" s="13" t="n">
        <v>0.06948562623764785</v>
      </c>
      <c r="CW48" s="13" t="n">
        <v>0.00258536736055423</v>
      </c>
      <c r="CX48" s="13" t="n">
        <v>0.0005701290552961249</v>
      </c>
      <c r="CY48" s="13" t="n">
        <v>0.001351031469907365</v>
      </c>
      <c r="CZ48" s="13" t="n">
        <v>0.00181121138803472</v>
      </c>
      <c r="DA48" s="13" t="n">
        <v>0.001693737982141972</v>
      </c>
      <c r="DB48" s="13" t="n">
        <v>0</v>
      </c>
      <c r="DC48" s="13" t="n">
        <v>0.004567104528513386</v>
      </c>
      <c r="DD48" s="13" t="n">
        <v>0.00113032315683783</v>
      </c>
      <c r="DE48" s="13" t="n">
        <v>0.004153766803532562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0.0002539449612815608</v>
      </c>
      <c r="D49" s="15" t="n">
        <v>0.0004232736823884587</v>
      </c>
      <c r="E49" s="15" t="n">
        <v>0</v>
      </c>
      <c r="F49" s="15" t="n">
        <v>2.807752789607988e-05</v>
      </c>
      <c r="G49" s="15" t="n">
        <v>0.0001679552219443205</v>
      </c>
      <c r="H49" s="15" t="n">
        <v>0.0002617039534866027</v>
      </c>
      <c r="I49" s="15" t="n">
        <v>0.0002605306160617854</v>
      </c>
      <c r="J49" s="15" t="n">
        <v>0.0002079911052888892</v>
      </c>
      <c r="K49" s="15" t="n">
        <v>6.5970620801226e-06</v>
      </c>
      <c r="L49" s="15" t="n">
        <v>5.770754610152299e-05</v>
      </c>
      <c r="M49" s="15" t="n">
        <v>0.0002237446874139209</v>
      </c>
      <c r="N49" s="15" t="n">
        <v>0.0003558937299903538</v>
      </c>
      <c r="O49" s="15" t="n">
        <v>0.005606727515947117</v>
      </c>
      <c r="P49" s="15" t="n">
        <v>0.005530407089505295</v>
      </c>
      <c r="Q49" s="15" t="n">
        <v>0.005773115239781457</v>
      </c>
      <c r="R49" s="15" t="n">
        <v>0.006023912576296064</v>
      </c>
      <c r="S49" s="15" t="n">
        <v>0.00597335288579674</v>
      </c>
      <c r="T49" s="15" t="n">
        <v>0.005957486503342775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0.1682790183035528</v>
      </c>
      <c r="AA49" s="15" t="n">
        <v>0.1694147875485356</v>
      </c>
      <c r="AB49" s="15" t="n">
        <v>0.1530447334885384</v>
      </c>
      <c r="AC49" s="15" t="n">
        <v>0.1706318574837603</v>
      </c>
      <c r="AD49" s="15" t="n">
        <v>0.1683353376349646</v>
      </c>
      <c r="AE49" s="15" t="n">
        <v>0.1440054745691836</v>
      </c>
      <c r="AF49" s="15" t="n">
        <v>0.1690802106103352</v>
      </c>
      <c r="AG49" s="15" t="n">
        <v>0.1706318574837603</v>
      </c>
      <c r="AH49" s="15" t="n">
        <v>0.158322527056874</v>
      </c>
      <c r="AI49" s="15" t="n">
        <v>0.1654684474509325</v>
      </c>
      <c r="AJ49" s="15" t="n">
        <v>0.1444545892139663</v>
      </c>
      <c r="AK49" s="15" t="n">
        <v>0.1655317624879114</v>
      </c>
      <c r="AL49" s="15" t="n">
        <v>0.1040186613702132</v>
      </c>
      <c r="AM49" s="15" t="n">
        <v>0.1674614691906648</v>
      </c>
      <c r="AN49" s="15" t="n">
        <v>0.1479679681132867</v>
      </c>
      <c r="AO49" s="15" t="n">
        <v>0.1690432657331744</v>
      </c>
      <c r="AP49" s="15" t="n">
        <v>0.1432322060771534</v>
      </c>
      <c r="AQ49" s="15" t="n">
        <v>0.1688908942679414</v>
      </c>
      <c r="AR49" s="15" t="n">
        <v>0</v>
      </c>
      <c r="AS49" s="15" t="n">
        <v>0.0001181454300432901</v>
      </c>
      <c r="AT49" s="15" t="n">
        <v>0.0003322140119305825</v>
      </c>
      <c r="AU49" s="15" t="n">
        <v>9.750365126152619e-07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2.650697832760799e-05</v>
      </c>
      <c r="BA49" s="15" t="n">
        <v>5.931282822771058e-06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0.07326389977215766</v>
      </c>
      <c r="BI49" s="15" t="n">
        <v>0.002749526538458149</v>
      </c>
      <c r="BJ49" s="15" t="n">
        <v>0.002919315148286791</v>
      </c>
      <c r="BK49" s="15" t="n">
        <v>0</v>
      </c>
      <c r="BL49" s="15" t="n">
        <v>3.580260464398394e-07</v>
      </c>
      <c r="BM49" s="15" t="n">
        <v>0</v>
      </c>
      <c r="BN49" s="15" t="n">
        <v>0.0001500163023382835</v>
      </c>
      <c r="BO49" s="15" t="n">
        <v>1.293186369760519e-05</v>
      </c>
      <c r="BP49" s="15" t="n">
        <v>0.008244076282852522</v>
      </c>
      <c r="BQ49" s="15" t="n">
        <v>0</v>
      </c>
      <c r="BR49" s="15" t="n">
        <v>0.00017234329632716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0.001498497404770333</v>
      </c>
      <c r="BZ49" s="15" t="n">
        <v>0.0005423207532363601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0.0008046621628127885</v>
      </c>
      <c r="CL49" s="15" t="n">
        <v>9.004293839245866e-05</v>
      </c>
      <c r="CM49" s="15" t="n">
        <v>0.001739003360050401</v>
      </c>
      <c r="CN49" s="15" t="n">
        <v>1.229169069740182e-06</v>
      </c>
      <c r="CO49" s="15" t="n">
        <v>2.657575105784076e-06</v>
      </c>
      <c r="CP49" s="15" t="n">
        <v>0</v>
      </c>
      <c r="CQ49" s="15" t="n">
        <v>1.851883208000338e-07</v>
      </c>
      <c r="CR49" s="15" t="n">
        <v>7.827793054988142e-08</v>
      </c>
      <c r="CS49" s="15" t="n">
        <v>0.002213029778963908</v>
      </c>
      <c r="CT49" s="15" t="n">
        <v>0</v>
      </c>
      <c r="CU49" s="15" t="n">
        <v>5.798279871293978e-08</v>
      </c>
      <c r="CV49" s="15" t="n">
        <v>0.01216598215586157</v>
      </c>
      <c r="CW49" s="15" t="n">
        <v>0.0002815842786370992</v>
      </c>
      <c r="CX49" s="15" t="n">
        <v>3.771313820173523e-06</v>
      </c>
      <c r="CY49" s="15" t="n">
        <v>0.0001110131584543476</v>
      </c>
      <c r="CZ49" s="15" t="n">
        <v>0.0007364321141135786</v>
      </c>
      <c r="DA49" s="15" t="n">
        <v>0.0007481906660267814</v>
      </c>
      <c r="DB49" s="15" t="n">
        <v>0</v>
      </c>
      <c r="DC49" s="15" t="n">
        <v>0.0001670405607550496</v>
      </c>
      <c r="DD49" s="15" t="n">
        <v>0</v>
      </c>
      <c r="DE49" s="15" t="n">
        <v>0.0001011836528696929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0.09923508031729816</v>
      </c>
      <c r="D50" s="13" t="n">
        <v>0.1190788720418049</v>
      </c>
      <c r="E50" s="13" t="n">
        <v>0.06947503200288409</v>
      </c>
      <c r="F50" s="13" t="n">
        <v>0.07276546384496418</v>
      </c>
      <c r="G50" s="13" t="n">
        <v>0.08909304189967242</v>
      </c>
      <c r="H50" s="13" t="n">
        <v>0.09976001427124544</v>
      </c>
      <c r="I50" s="13" t="n">
        <v>0.1000068593809679</v>
      </c>
      <c r="J50" s="13" t="n">
        <v>0.09384970481044091</v>
      </c>
      <c r="K50" s="13" t="n">
        <v>0.07024814789873349</v>
      </c>
      <c r="L50" s="13" t="n">
        <v>0.07623783348325473</v>
      </c>
      <c r="M50" s="13" t="n">
        <v>0.09569588188282716</v>
      </c>
      <c r="N50" s="13" t="n">
        <v>0.1110537774174223</v>
      </c>
      <c r="O50" s="13" t="n">
        <v>0.7265076986277061</v>
      </c>
      <c r="P50" s="13" t="n">
        <v>0.7175886285533284</v>
      </c>
      <c r="Q50" s="13" t="n">
        <v>0.7460318244414018</v>
      </c>
      <c r="R50" s="13" t="n">
        <v>0.7754229996556471</v>
      </c>
      <c r="S50" s="13" t="n">
        <v>0.7694978620808424</v>
      </c>
      <c r="T50" s="13" t="n">
        <v>0.7676384658320565</v>
      </c>
      <c r="U50" s="13" t="n">
        <v>2.711368837934011e-05</v>
      </c>
      <c r="V50" s="13" t="n">
        <v>0.0002191778257279495</v>
      </c>
      <c r="W50" s="13" t="n">
        <v>0.002249090271568217</v>
      </c>
      <c r="X50" s="13" t="n">
        <v>0.002170849400578305</v>
      </c>
      <c r="Y50" s="13" t="n">
        <v>0.002548541261661848</v>
      </c>
      <c r="Z50" s="13" t="n">
        <v>0.7609638312365284</v>
      </c>
      <c r="AA50" s="13" t="n">
        <v>0.7661462887784664</v>
      </c>
      <c r="AB50" s="13" t="n">
        <v>0.6912384375627417</v>
      </c>
      <c r="AC50" s="13" t="n">
        <v>0.7678864626350846</v>
      </c>
      <c r="AD50" s="13" t="n">
        <v>0.7578168304805424</v>
      </c>
      <c r="AE50" s="13" t="n">
        <v>0.6493498069606375</v>
      </c>
      <c r="AF50" s="13" t="n">
        <v>0.7609868724740612</v>
      </c>
      <c r="AG50" s="13" t="n">
        <v>0.7678864626350846</v>
      </c>
      <c r="AH50" s="13" t="n">
        <v>0.7132017353079734</v>
      </c>
      <c r="AI50" s="13" t="n">
        <v>0.7662435921879581</v>
      </c>
      <c r="AJ50" s="13" t="n">
        <v>0.6605088035695865</v>
      </c>
      <c r="AK50" s="13" t="n">
        <v>0.7452290723044791</v>
      </c>
      <c r="AL50" s="13" t="n">
        <v>0.5398258184951001</v>
      </c>
      <c r="AM50" s="13" t="n">
        <v>0.7539270022185119</v>
      </c>
      <c r="AN50" s="13" t="n">
        <v>0.6661150885990588</v>
      </c>
      <c r="AO50" s="13" t="n">
        <v>0.7613842147337933</v>
      </c>
      <c r="AP50" s="13" t="n">
        <v>0.6460373632889104</v>
      </c>
      <c r="AQ50" s="13" t="n">
        <v>0.7602788123093185</v>
      </c>
      <c r="AR50" s="13" t="n">
        <v>0.0003224432159504657</v>
      </c>
      <c r="AS50" s="13" t="n">
        <v>0.01937748171483167</v>
      </c>
      <c r="AT50" s="13" t="n">
        <v>0.001547674033257663</v>
      </c>
      <c r="AU50" s="13" t="n">
        <v>0.0001531428472470821</v>
      </c>
      <c r="AV50" s="13" t="n">
        <v>0</v>
      </c>
      <c r="AW50" s="13" t="n">
        <v>0</v>
      </c>
      <c r="AX50" s="13" t="n">
        <v>0.0003796715211628169</v>
      </c>
      <c r="AY50" s="13" t="n">
        <v>0.04847386755367635</v>
      </c>
      <c r="AZ50" s="13" t="n">
        <v>0.04762639158356102</v>
      </c>
      <c r="BA50" s="13" t="n">
        <v>0.001571648308134114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0.002191773220116879</v>
      </c>
      <c r="BH50" s="13" t="n">
        <v>0.3298251454158487</v>
      </c>
      <c r="BI50" s="13" t="n">
        <v>0.01288735464009276</v>
      </c>
      <c r="BJ50" s="13" t="n">
        <v>0.01604149782629805</v>
      </c>
      <c r="BK50" s="13" t="n">
        <v>0.00110871809531629</v>
      </c>
      <c r="BL50" s="13" t="n">
        <v>0.0007141794938247078</v>
      </c>
      <c r="BM50" s="13" t="n">
        <v>0.0005286377671285979</v>
      </c>
      <c r="BN50" s="13" t="n">
        <v>0.002358241017128455</v>
      </c>
      <c r="BO50" s="13" t="n">
        <v>0.00143313211146223</v>
      </c>
      <c r="BP50" s="13" t="n">
        <v>0.06432920653129384</v>
      </c>
      <c r="BQ50" s="13" t="n">
        <v>5.686153182252426e-06</v>
      </c>
      <c r="BR50" s="13" t="n">
        <v>0.001345725649117499</v>
      </c>
      <c r="BS50" s="13" t="n">
        <v>0</v>
      </c>
      <c r="BT50" s="13" t="n">
        <v>0.0002753455352357824</v>
      </c>
      <c r="BU50" s="13" t="n">
        <v>0</v>
      </c>
      <c r="BV50" s="13" t="n">
        <v>0</v>
      </c>
      <c r="BW50" s="13" t="n">
        <v>1.481364125662776e-05</v>
      </c>
      <c r="BX50" s="13" t="n">
        <v>0</v>
      </c>
      <c r="BY50" s="13" t="n">
        <v>0.006954852961514157</v>
      </c>
      <c r="BZ50" s="13" t="n">
        <v>0.002878237338644272</v>
      </c>
      <c r="CA50" s="13" t="n">
        <v>0</v>
      </c>
      <c r="CB50" s="13" t="n">
        <v>0.0001414237661176665</v>
      </c>
      <c r="CC50" s="13" t="n">
        <v>0</v>
      </c>
      <c r="CD50" s="13" t="n">
        <v>0</v>
      </c>
      <c r="CE50" s="13" t="n">
        <v>0.0002890824932835429</v>
      </c>
      <c r="CF50" s="13" t="n">
        <v>0</v>
      </c>
      <c r="CG50" s="13" t="n">
        <v>0</v>
      </c>
      <c r="CH50" s="13" t="n">
        <v>0</v>
      </c>
      <c r="CI50" s="13" t="n">
        <v>1.491292148508011e-06</v>
      </c>
      <c r="CJ50" s="13" t="n">
        <v>0.0002331920254214089</v>
      </c>
      <c r="CK50" s="13" t="n">
        <v>0.003676990161117823</v>
      </c>
      <c r="CL50" s="13" t="n">
        <v>0.004911103475048548</v>
      </c>
      <c r="CM50" s="13" t="n">
        <v>0.01731079787444959</v>
      </c>
      <c r="CN50" s="13" t="n">
        <v>0.0001459575595226179</v>
      </c>
      <c r="CO50" s="13" t="n">
        <v>0.0001481177167958023</v>
      </c>
      <c r="CP50" s="13" t="n">
        <v>0</v>
      </c>
      <c r="CQ50" s="13" t="n">
        <v>4.684175826731103e-05</v>
      </c>
      <c r="CR50" s="13" t="n">
        <v>4.362754724528505e-06</v>
      </c>
      <c r="CS50" s="13" t="n">
        <v>0.01097891729310988</v>
      </c>
      <c r="CT50" s="13" t="n">
        <v>0</v>
      </c>
      <c r="CU50" s="13" t="n">
        <v>0.001844519665360135</v>
      </c>
      <c r="CV50" s="13" t="n">
        <v>0.01515416479832549</v>
      </c>
      <c r="CW50" s="13" t="n">
        <v>0.002779264545090795</v>
      </c>
      <c r="CX50" s="13" t="n">
        <v>0.0001905661860930376</v>
      </c>
      <c r="CY50" s="13" t="n">
        <v>0.0004528217300782329</v>
      </c>
      <c r="CZ50" s="13" t="n">
        <v>0.05226287243686415</v>
      </c>
      <c r="DA50" s="13" t="n">
        <v>0.05309814064855217</v>
      </c>
      <c r="DB50" s="13" t="n">
        <v>0</v>
      </c>
      <c r="DC50" s="13" t="n">
        <v>0.006531962910581189</v>
      </c>
      <c r="DD50" s="13" t="n">
        <v>0.001122710842402318</v>
      </c>
      <c r="DE50" s="13" t="n">
        <v>0.005639385922715526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0.001015103597550935</v>
      </c>
      <c r="D51" s="15" t="n">
        <v>0.001107971057778505</v>
      </c>
      <c r="E51" s="15" t="n">
        <v>0.0008758287985821358</v>
      </c>
      <c r="F51" s="15" t="n">
        <v>0.000891227773358137</v>
      </c>
      <c r="G51" s="15" t="n">
        <v>0.0009693974422722168</v>
      </c>
      <c r="H51" s="15" t="n">
        <v>0.001028190165160505</v>
      </c>
      <c r="I51" s="15" t="n">
        <v>0.001018715465811541</v>
      </c>
      <c r="J51" s="15" t="n">
        <v>0.0009899004432023662</v>
      </c>
      <c r="K51" s="15" t="n">
        <v>0.0008794469231172984</v>
      </c>
      <c r="L51" s="15" t="n">
        <v>0.0009074782034047859</v>
      </c>
      <c r="M51" s="15" t="n">
        <v>0.0009985404137394054</v>
      </c>
      <c r="N51" s="15" t="n">
        <v>0.001073975725498028</v>
      </c>
      <c r="O51" s="15" t="n">
        <v>0.003951280919018646</v>
      </c>
      <c r="P51" s="15" t="n">
        <v>0.003908951927780446</v>
      </c>
      <c r="Q51" s="15" t="n">
        <v>0.00404206395594281</v>
      </c>
      <c r="R51" s="15" t="n">
        <v>0.00417961245640805</v>
      </c>
      <c r="S51" s="15" t="n">
        <v>0.004151883255975479</v>
      </c>
      <c r="T51" s="15" t="n">
        <v>0.004143181420682168</v>
      </c>
      <c r="U51" s="15" t="n">
        <v>1.0776760670239e-06</v>
      </c>
      <c r="V51" s="15" t="n">
        <v>0</v>
      </c>
      <c r="W51" s="15" t="n">
        <v>0</v>
      </c>
      <c r="X51" s="15" t="n">
        <v>0</v>
      </c>
      <c r="Y51" s="15" t="n">
        <v>6.326856799979111e-06</v>
      </c>
      <c r="Z51" s="15" t="n">
        <v>0.369494058390914</v>
      </c>
      <c r="AA51" s="15" t="n">
        <v>0.3719861376747479</v>
      </c>
      <c r="AB51" s="15" t="n">
        <v>0.3361216375881221</v>
      </c>
      <c r="AC51" s="15" t="n">
        <v>0.3746995901099276</v>
      </c>
      <c r="AD51" s="15" t="n">
        <v>0.3696762282342699</v>
      </c>
      <c r="AE51" s="15" t="n">
        <v>0.3168327162510578</v>
      </c>
      <c r="AF51" s="15" t="n">
        <v>0.3712932950531376</v>
      </c>
      <c r="AG51" s="15" t="n">
        <v>0.3746995901099276</v>
      </c>
      <c r="AH51" s="15" t="n">
        <v>0.3476971101022389</v>
      </c>
      <c r="AI51" s="15" t="n">
        <v>0.3631044367488961</v>
      </c>
      <c r="AJ51" s="15" t="n">
        <v>0.317273899544707</v>
      </c>
      <c r="AK51" s="15" t="n">
        <v>0.3635117181147196</v>
      </c>
      <c r="AL51" s="15" t="n">
        <v>0.2279952342584882</v>
      </c>
      <c r="AM51" s="15" t="n">
        <v>0.3677456419803884</v>
      </c>
      <c r="AN51" s="15" t="n">
        <v>0.3277779323957909</v>
      </c>
      <c r="AO51" s="15" t="n">
        <v>0.3712192708298733</v>
      </c>
      <c r="AP51" s="15" t="n">
        <v>0.3145891826319369</v>
      </c>
      <c r="AQ51" s="15" t="n">
        <v>0.3708816474623643</v>
      </c>
      <c r="AR51" s="15" t="n">
        <v>4.064842379995351e-06</v>
      </c>
      <c r="AS51" s="15" t="n">
        <v>0.0001408119768433145</v>
      </c>
      <c r="AT51" s="15" t="n">
        <v>0.0007392176237039439</v>
      </c>
      <c r="AU51" s="15" t="n">
        <v>2.966098670822665e-05</v>
      </c>
      <c r="AV51" s="15" t="n">
        <v>0</v>
      </c>
      <c r="AW51" s="15" t="n">
        <v>0</v>
      </c>
      <c r="AX51" s="15" t="n">
        <v>7.572759821787806e-07</v>
      </c>
      <c r="AY51" s="15" t="n">
        <v>0</v>
      </c>
      <c r="AZ51" s="15" t="n">
        <v>5.820808646681192e-05</v>
      </c>
      <c r="BA51" s="15" t="n">
        <v>0.0001557494205259118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8.710292086094222e-05</v>
      </c>
      <c r="BH51" s="15" t="n">
        <v>0.1731079393088842</v>
      </c>
      <c r="BI51" s="15" t="n">
        <v>0.006358288053068518</v>
      </c>
      <c r="BJ51" s="15" t="n">
        <v>0.007003491961209618</v>
      </c>
      <c r="BK51" s="15" t="n">
        <v>0.0009179717978360515</v>
      </c>
      <c r="BL51" s="15" t="n">
        <v>7.08048158418487e-05</v>
      </c>
      <c r="BM51" s="15" t="n">
        <v>0.000128483312674387</v>
      </c>
      <c r="BN51" s="15" t="n">
        <v>0.000329428793807227</v>
      </c>
      <c r="BO51" s="15" t="n">
        <v>0.001186158764749007</v>
      </c>
      <c r="BP51" s="15" t="n">
        <v>0.04105119503500813</v>
      </c>
      <c r="BQ51" s="15" t="n">
        <v>2.260050758204652e-07</v>
      </c>
      <c r="BR51" s="15" t="n">
        <v>0.00037845782988166</v>
      </c>
      <c r="BS51" s="15" t="n">
        <v>0</v>
      </c>
      <c r="BT51" s="15" t="n">
        <v>2.936864794181949e-05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0.003299026227422207</v>
      </c>
      <c r="BZ51" s="15" t="n">
        <v>0.001216909236723107</v>
      </c>
      <c r="CA51" s="15" t="n">
        <v>0</v>
      </c>
      <c r="CB51" s="15" t="n">
        <v>5.621109379184511e-06</v>
      </c>
      <c r="CC51" s="15" t="n">
        <v>0</v>
      </c>
      <c r="CD51" s="15" t="n">
        <v>0</v>
      </c>
      <c r="CE51" s="15" t="n">
        <v>6.673347366346489e-06</v>
      </c>
      <c r="CF51" s="15" t="n">
        <v>0</v>
      </c>
      <c r="CG51" s="15" t="n">
        <v>0</v>
      </c>
      <c r="CH51" s="15" t="n">
        <v>0</v>
      </c>
      <c r="CI51" s="15" t="n">
        <v>0</v>
      </c>
      <c r="CJ51" s="15" t="n">
        <v>6.65093505321622e-06</v>
      </c>
      <c r="CK51" s="15" t="n">
        <v>0.001793357332127438</v>
      </c>
      <c r="CL51" s="15" t="n">
        <v>0.0001545128299713786</v>
      </c>
      <c r="CM51" s="15" t="n">
        <v>0.004207862835577064</v>
      </c>
      <c r="CN51" s="15" t="n">
        <v>3.551972225206815e-05</v>
      </c>
      <c r="CO51" s="15" t="n">
        <v>7.014107134653422e-05</v>
      </c>
      <c r="CP51" s="15" t="n">
        <v>0</v>
      </c>
      <c r="CQ51" s="15" t="n">
        <v>6.334204052232882e-06</v>
      </c>
      <c r="CR51" s="15" t="n">
        <v>6.230000894506578e-05</v>
      </c>
      <c r="CS51" s="15" t="n">
        <v>0.005053371974730722</v>
      </c>
      <c r="CT51" s="15" t="n">
        <v>0</v>
      </c>
      <c r="CU51" s="15" t="n">
        <v>7.445984011077779e-05</v>
      </c>
      <c r="CV51" s="15" t="n">
        <v>0.02903813222159369</v>
      </c>
      <c r="CW51" s="15" t="n">
        <v>0.0008552604428756562</v>
      </c>
      <c r="CX51" s="15" t="n">
        <v>0.000427479693585443</v>
      </c>
      <c r="CY51" s="15" t="n">
        <v>0.00117425286538608</v>
      </c>
      <c r="CZ51" s="15" t="n">
        <v>0.0005073712937065964</v>
      </c>
      <c r="DA51" s="15" t="n">
        <v>0.0004987631518326081</v>
      </c>
      <c r="DB51" s="15" t="n">
        <v>0</v>
      </c>
      <c r="DC51" s="15" t="n">
        <v>0.001779995947116138</v>
      </c>
      <c r="DD51" s="15" t="n">
        <v>0.001077997675650728</v>
      </c>
      <c r="DE51" s="15" t="n">
        <v>0.002670528407490551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6.630313438779749e-06</v>
      </c>
      <c r="H52" s="13" t="n">
        <v>3.988353460863823e-05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1.336281557639731e-05</v>
      </c>
      <c r="O52" s="13" t="n">
        <v>2.31063399156681e-06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2.026162489350278e-05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0.01488829909363681</v>
      </c>
      <c r="AA52" s="13" t="n">
        <v>0.01493946607346369</v>
      </c>
      <c r="AB52" s="13" t="n">
        <v>0.01412686858888087</v>
      </c>
      <c r="AC52" s="13" t="n">
        <v>0.01504933659669605</v>
      </c>
      <c r="AD52" s="13" t="n">
        <v>0.01490060011303229</v>
      </c>
      <c r="AE52" s="13" t="n">
        <v>0.01366404581762946</v>
      </c>
      <c r="AF52" s="13" t="n">
        <v>0.01491248491834162</v>
      </c>
      <c r="AG52" s="13" t="n">
        <v>0.01504933659669605</v>
      </c>
      <c r="AH52" s="13" t="n">
        <v>0.01449452946748992</v>
      </c>
      <c r="AI52" s="13" t="n">
        <v>0.01457873562764599</v>
      </c>
      <c r="AJ52" s="13" t="n">
        <v>0.013152686659809</v>
      </c>
      <c r="AK52" s="13" t="n">
        <v>0.01481946470560236</v>
      </c>
      <c r="AL52" s="13" t="n">
        <v>0.0097850915470079</v>
      </c>
      <c r="AM52" s="13" t="n">
        <v>0.01487986869180481</v>
      </c>
      <c r="AN52" s="13" t="n">
        <v>0.01305043378478122</v>
      </c>
      <c r="AO52" s="13" t="n">
        <v>0.01490922646531817</v>
      </c>
      <c r="AP52" s="13" t="n">
        <v>0.01373351458321566</v>
      </c>
      <c r="AQ52" s="13" t="n">
        <v>0.01495523331102786</v>
      </c>
      <c r="AR52" s="13" t="n">
        <v>0</v>
      </c>
      <c r="AS52" s="13" t="n">
        <v>0.0001728704039635446</v>
      </c>
      <c r="AT52" s="13" t="n">
        <v>2.930051024122482e-05</v>
      </c>
      <c r="AU52" s="13" t="n">
        <v>0.0001495212290728805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2.337854401259542e-06</v>
      </c>
      <c r="BA52" s="13" t="n">
        <v>0.0004570599972918406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0.001637641183297921</v>
      </c>
      <c r="BH52" s="13" t="n">
        <v>0.006530158286293522</v>
      </c>
      <c r="BI52" s="13" t="n">
        <v>0.0003716652669333877</v>
      </c>
      <c r="BJ52" s="13" t="n">
        <v>0.000257129995783741</v>
      </c>
      <c r="BK52" s="13" t="n">
        <v>0</v>
      </c>
      <c r="BL52" s="13" t="n">
        <v>0.0005441059811350798</v>
      </c>
      <c r="BM52" s="13" t="n">
        <v>0</v>
      </c>
      <c r="BN52" s="13" t="n">
        <v>1.323109214289259e-05</v>
      </c>
      <c r="BO52" s="13" t="n">
        <v>1.140560575720025e-06</v>
      </c>
      <c r="BP52" s="13" t="n">
        <v>0.0007271085290816482</v>
      </c>
      <c r="BQ52" s="13" t="n">
        <v>4.249171166014552e-06</v>
      </c>
      <c r="BR52" s="13" t="n">
        <v>1.520028155855015e-05</v>
      </c>
      <c r="BS52" s="13" t="n">
        <v>0</v>
      </c>
      <c r="BT52" s="13" t="n">
        <v>0.000164399026181641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0.0002900173699002126</v>
      </c>
      <c r="BZ52" s="13" t="n">
        <v>0.0002789809859177268</v>
      </c>
      <c r="CA52" s="13" t="n">
        <v>0</v>
      </c>
      <c r="CB52" s="13" t="n">
        <v>0.0001056837144401955</v>
      </c>
      <c r="CC52" s="13" t="n">
        <v>0</v>
      </c>
      <c r="CD52" s="13" t="n">
        <v>0</v>
      </c>
      <c r="CE52" s="13" t="n">
        <v>0.000118748899304983</v>
      </c>
      <c r="CF52" s="13" t="n">
        <v>0</v>
      </c>
      <c r="CG52" s="13" t="n">
        <v>0</v>
      </c>
      <c r="CH52" s="13" t="n">
        <v>0</v>
      </c>
      <c r="CI52" s="13" t="n">
        <v>5.123884795382685e-06</v>
      </c>
      <c r="CJ52" s="13" t="n">
        <v>0.0001250456935649174</v>
      </c>
      <c r="CK52" s="13" t="n">
        <v>0.0001554298919921643</v>
      </c>
      <c r="CL52" s="13" t="n">
        <v>4.957953522134255e-06</v>
      </c>
      <c r="CM52" s="13" t="n">
        <v>0.007529448321898356</v>
      </c>
      <c r="CN52" s="13" t="n">
        <v>0.003230214838199851</v>
      </c>
      <c r="CO52" s="13" t="n">
        <v>0.003267982462891904</v>
      </c>
      <c r="CP52" s="13" t="n">
        <v>0.003144265479589734</v>
      </c>
      <c r="CQ52" s="13" t="n">
        <v>4.225007804181554e-05</v>
      </c>
      <c r="CR52" s="13" t="n">
        <v>0.01076457217200806</v>
      </c>
      <c r="CS52" s="13" t="n">
        <v>0.002436153890573772</v>
      </c>
      <c r="CT52" s="13" t="n">
        <v>0.0008858769257210901</v>
      </c>
      <c r="CU52" s="13" t="n">
        <v>0.001379927758872479</v>
      </c>
      <c r="CV52" s="13" t="n">
        <v>0.09815857701084967</v>
      </c>
      <c r="CW52" s="13" t="n">
        <v>0.001363781883865849</v>
      </c>
      <c r="CX52" s="13" t="n">
        <v>0.000851343034555774</v>
      </c>
      <c r="CY52" s="13" t="n">
        <v>0.004103792133749244</v>
      </c>
      <c r="CZ52" s="13" t="n">
        <v>0.001929086328219888</v>
      </c>
      <c r="DA52" s="13" t="n">
        <v>0.001811534638791032</v>
      </c>
      <c r="DB52" s="13" t="n">
        <v>0</v>
      </c>
      <c r="DC52" s="13" t="n">
        <v>0.00558233069334231</v>
      </c>
      <c r="DD52" s="13" t="n">
        <v>0.002778399084125072</v>
      </c>
      <c r="DE52" s="13" t="n">
        <v>0.00785462578710738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0.001510978866331175</v>
      </c>
      <c r="D53" s="15" t="n">
        <v>0.001830445753794246</v>
      </c>
      <c r="E53" s="15" t="n">
        <v>0.001031869322260773</v>
      </c>
      <c r="F53" s="15" t="n">
        <v>0.001084842263803014</v>
      </c>
      <c r="G53" s="15" t="n">
        <v>0.001406119346428322</v>
      </c>
      <c r="H53" s="15" t="n">
        <v>0.00186260387094678</v>
      </c>
      <c r="I53" s="15" t="n">
        <v>0.001523403802991604</v>
      </c>
      <c r="J53" s="15" t="n">
        <v>0.001424279248895118</v>
      </c>
      <c r="K53" s="15" t="n">
        <v>0.001044315780695943</v>
      </c>
      <c r="L53" s="15" t="n">
        <v>0.001140744237370695</v>
      </c>
      <c r="M53" s="15" t="n">
        <v>0.001454001010300854</v>
      </c>
      <c r="N53" s="15" t="n">
        <v>0.00181622813921226</v>
      </c>
      <c r="O53" s="15" t="n">
        <v>0.01163340559098875</v>
      </c>
      <c r="P53" s="15" t="n">
        <v>0.01146590512988126</v>
      </c>
      <c r="Q53" s="15" t="n">
        <v>0.01192381455495567</v>
      </c>
      <c r="R53" s="15" t="n">
        <v>0.01239698557967373</v>
      </c>
      <c r="S53" s="15" t="n">
        <v>0.01230159628688672</v>
      </c>
      <c r="T53" s="15" t="n">
        <v>0.01227166170883799</v>
      </c>
      <c r="U53" s="15" t="n">
        <v>4.881207918527605e-05</v>
      </c>
      <c r="V53" s="15" t="n">
        <v>0</v>
      </c>
      <c r="W53" s="15" t="n">
        <v>0</v>
      </c>
      <c r="X53" s="15" t="n">
        <v>0</v>
      </c>
      <c r="Y53" s="15" t="n">
        <v>9.194573334978842e-06</v>
      </c>
      <c r="Z53" s="15" t="n">
        <v>0.7341859380706843</v>
      </c>
      <c r="AA53" s="15" t="n">
        <v>0.7390233454772159</v>
      </c>
      <c r="AB53" s="15" t="n">
        <v>0.6691949973550769</v>
      </c>
      <c r="AC53" s="15" t="n">
        <v>0.7443963460232178</v>
      </c>
      <c r="AD53" s="15" t="n">
        <v>0.7348415317937602</v>
      </c>
      <c r="AE53" s="15" t="n">
        <v>0.6305566126967643</v>
      </c>
      <c r="AF53" s="15" t="n">
        <v>0.7376283872443671</v>
      </c>
      <c r="AG53" s="15" t="n">
        <v>0.7443963460232178</v>
      </c>
      <c r="AH53" s="15" t="n">
        <v>0.6919746787896112</v>
      </c>
      <c r="AI53" s="15" t="n">
        <v>0.7214760837010761</v>
      </c>
      <c r="AJ53" s="15" t="n">
        <v>0.6312220993949201</v>
      </c>
      <c r="AK53" s="15" t="n">
        <v>0.7226766038877552</v>
      </c>
      <c r="AL53" s="15" t="n">
        <v>0.4545787148760619</v>
      </c>
      <c r="AM53" s="15" t="n">
        <v>0.7308458988641624</v>
      </c>
      <c r="AN53" s="15" t="n">
        <v>0.6455264489099346</v>
      </c>
      <c r="AO53" s="15" t="n">
        <v>0.7374755828505016</v>
      </c>
      <c r="AP53" s="15" t="n">
        <v>0.6275221072145558</v>
      </c>
      <c r="AQ53" s="15" t="n">
        <v>0.7369491566299882</v>
      </c>
      <c r="AR53" s="15" t="n">
        <v>4.789047994919658e-06</v>
      </c>
      <c r="AS53" s="15" t="n">
        <v>0.0007180875944516273</v>
      </c>
      <c r="AT53" s="15" t="n">
        <v>0.001449784558009227</v>
      </c>
      <c r="AU53" s="15" t="n">
        <v>0.0008291709674906194</v>
      </c>
      <c r="AV53" s="15" t="n">
        <v>0</v>
      </c>
      <c r="AW53" s="15" t="n">
        <v>0</v>
      </c>
      <c r="AX53" s="15" t="n">
        <v>8.921947482889243e-07</v>
      </c>
      <c r="AY53" s="15" t="n">
        <v>0</v>
      </c>
      <c r="AZ53" s="15" t="n">
        <v>0.0001156390025998864</v>
      </c>
      <c r="BA53" s="15" t="n">
        <v>0.004090570304357049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0.003945225100966126</v>
      </c>
      <c r="BH53" s="15" t="n">
        <v>0.3197854598025388</v>
      </c>
      <c r="BI53" s="15" t="n">
        <v>0.01287395091600271</v>
      </c>
      <c r="BJ53" s="15" t="n">
        <v>0.01278161239180686</v>
      </c>
      <c r="BK53" s="15" t="n">
        <v>4.74988217482618e-05</v>
      </c>
      <c r="BL53" s="15" t="n">
        <v>0.001799338752082089</v>
      </c>
      <c r="BM53" s="15" t="n">
        <v>9.922766660238816e-06</v>
      </c>
      <c r="BN53" s="15" t="n">
        <v>0.0006544591903956785</v>
      </c>
      <c r="BO53" s="15" t="n">
        <v>0.0001128022191205562</v>
      </c>
      <c r="BP53" s="15" t="n">
        <v>0.0370823630712127</v>
      </c>
      <c r="BQ53" s="15" t="n">
        <v>1.228244267880266e-05</v>
      </c>
      <c r="BR53" s="15" t="n">
        <v>0.0007528069444303496</v>
      </c>
      <c r="BS53" s="15" t="n">
        <v>0</v>
      </c>
      <c r="BT53" s="15" t="n">
        <v>0.0003973201110595728</v>
      </c>
      <c r="BU53" s="15" t="n">
        <v>7.112282746030065e-08</v>
      </c>
      <c r="BV53" s="15" t="n">
        <v>3.336699870132894e-07</v>
      </c>
      <c r="BW53" s="15" t="n">
        <v>0</v>
      </c>
      <c r="BX53" s="15" t="n">
        <v>1.18837868318306e-05</v>
      </c>
      <c r="BY53" s="15" t="n">
        <v>0.00691855536663303</v>
      </c>
      <c r="BZ53" s="15" t="n">
        <v>0.002946929756302747</v>
      </c>
      <c r="CA53" s="15" t="n">
        <v>0</v>
      </c>
      <c r="CB53" s="15" t="n">
        <v>0.0002546015862480569</v>
      </c>
      <c r="CC53" s="15" t="n">
        <v>6.459066785895825e-07</v>
      </c>
      <c r="CD53" s="15" t="n">
        <v>0</v>
      </c>
      <c r="CE53" s="15" t="n">
        <v>0.0002917401095843019</v>
      </c>
      <c r="CF53" s="15" t="n">
        <v>2.126506675496002e-06</v>
      </c>
      <c r="CG53" s="15" t="n">
        <v>1.25487229717327e-06</v>
      </c>
      <c r="CH53" s="15" t="n">
        <v>0.0001004064588646305</v>
      </c>
      <c r="CI53" s="15" t="n">
        <v>2.665679356880939e-06</v>
      </c>
      <c r="CJ53" s="15" t="n">
        <v>0.0003012891889039815</v>
      </c>
      <c r="CK53" s="15" t="n">
        <v>0.004233261004983203</v>
      </c>
      <c r="CL53" s="15" t="n">
        <v>0.0003166648825319878</v>
      </c>
      <c r="CM53" s="15" t="n">
        <v>0.02557695672176264</v>
      </c>
      <c r="CN53" s="15" t="n">
        <v>0.00225662162098769</v>
      </c>
      <c r="CO53" s="15" t="n">
        <v>0.003064915042676878</v>
      </c>
      <c r="CP53" s="15" t="n">
        <v>0.001324498649261921</v>
      </c>
      <c r="CQ53" s="15" t="n">
        <v>0.002127457873417896</v>
      </c>
      <c r="CR53" s="15" t="n">
        <v>0.0002257592797665607</v>
      </c>
      <c r="CS53" s="15" t="n">
        <v>0.01268618286271555</v>
      </c>
      <c r="CT53" s="15" t="n">
        <v>0</v>
      </c>
      <c r="CU53" s="15" t="n">
        <v>0.003351927147682004</v>
      </c>
      <c r="CV53" s="15" t="n">
        <v>0.3075400597501341</v>
      </c>
      <c r="CW53" s="15" t="n">
        <v>0.01079791207417501</v>
      </c>
      <c r="CX53" s="15" t="n">
        <v>0.01272483603535779</v>
      </c>
      <c r="CY53" s="15" t="n">
        <v>0.04778618250836941</v>
      </c>
      <c r="CZ53" s="15" t="n">
        <v>0.005946096894129811</v>
      </c>
      <c r="DA53" s="15" t="n">
        <v>0.005615077852907451</v>
      </c>
      <c r="DB53" s="15" t="n">
        <v>0</v>
      </c>
      <c r="DC53" s="15" t="n">
        <v>0.09052593438069358</v>
      </c>
      <c r="DD53" s="15" t="n">
        <v>0.1286306218120736</v>
      </c>
      <c r="DE53" s="15" t="n">
        <v>0.06758854808919895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1.313803691048364e-05</v>
      </c>
      <c r="H54" s="13" t="n">
        <v>7.868256329018002e-05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2.636227186587322e-05</v>
      </c>
      <c r="O54" s="13" t="n">
        <v>4.72840089525926e-06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5.615034538022157e-06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1.675779821541638</v>
      </c>
      <c r="AA54" s="13" t="n">
        <v>1.687074749530797</v>
      </c>
      <c r="AB54" s="13" t="n">
        <v>1.524451574696753</v>
      </c>
      <c r="AC54" s="13" t="n">
        <v>1.69948213976493</v>
      </c>
      <c r="AD54" s="13" t="n">
        <v>1.676708320283965</v>
      </c>
      <c r="AE54" s="13" t="n">
        <v>1.434552006691302</v>
      </c>
      <c r="AF54" s="13" t="n">
        <v>1.684027838396505</v>
      </c>
      <c r="AG54" s="13" t="n">
        <v>1.69948213976493</v>
      </c>
      <c r="AH54" s="13" t="n">
        <v>1.577029125778174</v>
      </c>
      <c r="AI54" s="13" t="n">
        <v>1.646338405706099</v>
      </c>
      <c r="AJ54" s="13" t="n">
        <v>1.43858706673003</v>
      </c>
      <c r="AK54" s="13" t="n">
        <v>1.648746479724772</v>
      </c>
      <c r="AL54" s="13" t="n">
        <v>1.0318083742568</v>
      </c>
      <c r="AM54" s="13" t="n">
        <v>1.66793742551881</v>
      </c>
      <c r="AN54" s="13" t="n">
        <v>1.473751284045951</v>
      </c>
      <c r="AO54" s="13" t="n">
        <v>1.683659869836493</v>
      </c>
      <c r="AP54" s="13" t="n">
        <v>1.428200266903333</v>
      </c>
      <c r="AQ54" s="13" t="n">
        <v>1.682159374199033</v>
      </c>
      <c r="AR54" s="13" t="n">
        <v>0</v>
      </c>
      <c r="AS54" s="13" t="n">
        <v>4.790698149625736e-05</v>
      </c>
      <c r="AT54" s="13" t="n">
        <v>0.003308829829209429</v>
      </c>
      <c r="AU54" s="13" t="n">
        <v>0.00016978171290516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0.0002640077703613656</v>
      </c>
      <c r="BA54" s="13" t="n">
        <v>0.0009024201740419418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0.0004538338782519836</v>
      </c>
      <c r="BH54" s="13" t="n">
        <v>0.7297226192863734</v>
      </c>
      <c r="BI54" s="13" t="n">
        <v>0.02756208644110639</v>
      </c>
      <c r="BJ54" s="13" t="n">
        <v>0.02903701652392016</v>
      </c>
      <c r="BK54" s="13" t="n">
        <v>0</v>
      </c>
      <c r="BL54" s="13" t="n">
        <v>0.0001955705275686845</v>
      </c>
      <c r="BM54" s="13" t="n">
        <v>0</v>
      </c>
      <c r="BN54" s="13" t="n">
        <v>0.001494152558948456</v>
      </c>
      <c r="BO54" s="13" t="n">
        <v>0.000128800516574381</v>
      </c>
      <c r="BP54" s="13" t="n">
        <v>0.08211046054457306</v>
      </c>
      <c r="BQ54" s="13" t="n">
        <v>1.177558215619244e-06</v>
      </c>
      <c r="BR54" s="13" t="n">
        <v>0.001716527958702548</v>
      </c>
      <c r="BS54" s="13" t="n">
        <v>0</v>
      </c>
      <c r="BT54" s="13" t="n">
        <v>4.555933765821182e-05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0.01496868149455047</v>
      </c>
      <c r="BZ54" s="13" t="n">
        <v>0.005466722319747992</v>
      </c>
      <c r="CA54" s="13" t="n">
        <v>0</v>
      </c>
      <c r="CB54" s="13" t="n">
        <v>2.928776491556004e-05</v>
      </c>
      <c r="CC54" s="13" t="n">
        <v>0</v>
      </c>
      <c r="CD54" s="13" t="n">
        <v>0</v>
      </c>
      <c r="CE54" s="13" t="n">
        <v>3.290847473755218e-05</v>
      </c>
      <c r="CF54" s="13" t="n">
        <v>0</v>
      </c>
      <c r="CG54" s="13" t="n">
        <v>0</v>
      </c>
      <c r="CH54" s="13" t="n">
        <v>0</v>
      </c>
      <c r="CI54" s="13" t="n">
        <v>5.020589122766631e-06</v>
      </c>
      <c r="CJ54" s="13" t="n">
        <v>3.465348371063258e-05</v>
      </c>
      <c r="CK54" s="13" t="n">
        <v>0.008170347509259667</v>
      </c>
      <c r="CL54" s="13" t="n">
        <v>0.0005525617373563185</v>
      </c>
      <c r="CM54" s="13" t="n">
        <v>0.02903447286912207</v>
      </c>
      <c r="CN54" s="13" t="n">
        <v>0.003219169585253337</v>
      </c>
      <c r="CO54" s="13" t="n">
        <v>0.003406951064742163</v>
      </c>
      <c r="CP54" s="13" t="n">
        <v>0.003080878219616532</v>
      </c>
      <c r="CQ54" s="13" t="n">
        <v>3.647746889010876e-05</v>
      </c>
      <c r="CR54" s="13" t="n">
        <v>0.01875262470159976</v>
      </c>
      <c r="CS54" s="13" t="n">
        <v>0.04719215700939548</v>
      </c>
      <c r="CT54" s="13" t="n">
        <v>0</v>
      </c>
      <c r="CU54" s="13" t="n">
        <v>0.0003889588293978582</v>
      </c>
      <c r="CV54" s="13" t="n">
        <v>4.352852028688197</v>
      </c>
      <c r="CW54" s="13" t="n">
        <v>0.008687268862152266</v>
      </c>
      <c r="CX54" s="13" t="n">
        <v>0.001905828544949407</v>
      </c>
      <c r="CY54" s="13" t="n">
        <v>0.03011649584974604</v>
      </c>
      <c r="CZ54" s="13" t="n">
        <v>0.009384273239356389</v>
      </c>
      <c r="DA54" s="13" t="n">
        <v>0.009281122890026153</v>
      </c>
      <c r="DB54" s="13" t="n">
        <v>0</v>
      </c>
      <c r="DC54" s="13" t="n">
        <v>0.01280423471418047</v>
      </c>
      <c r="DD54" s="13" t="n">
        <v>0.009085850516115655</v>
      </c>
      <c r="DE54" s="13" t="n">
        <v>0.01549566999713464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0.4993607038513873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7.323531848223754e-05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0.003472853224694139</v>
      </c>
      <c r="D56" s="13" t="n">
        <v>0.003379357140844615</v>
      </c>
      <c r="E56" s="13" t="n">
        <v>0.003613070780451594</v>
      </c>
      <c r="F56" s="13" t="n">
        <v>0.003597567569387937</v>
      </c>
      <c r="G56" s="13" t="n">
        <v>0.003517298373495567</v>
      </c>
      <c r="H56" s="13" t="n">
        <v>0.003450506592898661</v>
      </c>
      <c r="I56" s="13" t="n">
        <v>0.003469216907550119</v>
      </c>
      <c r="J56" s="13" t="n">
        <v>0.003498226980221339</v>
      </c>
      <c r="K56" s="13" t="n">
        <v>0.00360942816468404</v>
      </c>
      <c r="L56" s="13" t="n">
        <v>0.003581207139518217</v>
      </c>
      <c r="M56" s="13" t="n">
        <v>0.003489528525371717</v>
      </c>
      <c r="N56" s="13" t="n">
        <v>0.003410509721726279</v>
      </c>
      <c r="O56" s="13" t="n">
        <v>0.0005161348119274309</v>
      </c>
      <c r="P56" s="13" t="n">
        <v>0.0005594163172140094</v>
      </c>
      <c r="Q56" s="13" t="n">
        <v>0.0004254032483096666</v>
      </c>
      <c r="R56" s="13" t="n">
        <v>0.0002869236764406745</v>
      </c>
      <c r="S56" s="13" t="n">
        <v>0.0003148405769607381</v>
      </c>
      <c r="T56" s="13" t="n">
        <v>0.0003236013153316852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2.610028520769432e-05</v>
      </c>
      <c r="Z56" s="13" t="n">
        <v>5.815996635676318e-06</v>
      </c>
      <c r="AA56" s="13" t="n">
        <v>1.055299161701713e-05</v>
      </c>
      <c r="AB56" s="13" t="n">
        <v>6.151473836580472e-05</v>
      </c>
      <c r="AC56" s="13" t="n">
        <v>0</v>
      </c>
      <c r="AD56" s="13" t="n">
        <v>2.440749117257718e-05</v>
      </c>
      <c r="AE56" s="13" t="n">
        <v>0</v>
      </c>
      <c r="AF56" s="13" t="n">
        <v>0.000643292982123765</v>
      </c>
      <c r="AG56" s="13" t="n">
        <v>0</v>
      </c>
      <c r="AH56" s="13" t="n">
        <v>0</v>
      </c>
      <c r="AI56" s="13" t="n">
        <v>1.782320586914052e-05</v>
      </c>
      <c r="AJ56" s="13" t="n">
        <v>0.0003291761757165385</v>
      </c>
      <c r="AK56" s="13" t="n">
        <v>0</v>
      </c>
      <c r="AL56" s="13" t="n">
        <v>0.0008573970061491935</v>
      </c>
      <c r="AM56" s="13" t="n">
        <v>8.371039786777802e-06</v>
      </c>
      <c r="AN56" s="13" t="n">
        <v>1.153755246710041e-05</v>
      </c>
      <c r="AO56" s="13" t="n">
        <v>3.36378828710505e-05</v>
      </c>
      <c r="AP56" s="13" t="n">
        <v>1.278751519937679e-05</v>
      </c>
      <c r="AQ56" s="13" t="n">
        <v>7.689054216722554e-06</v>
      </c>
      <c r="AR56" s="13" t="n">
        <v>0.002806164228079494</v>
      </c>
      <c r="AS56" s="13" t="n">
        <v>0.4637888515317096</v>
      </c>
      <c r="AT56" s="13" t="n">
        <v>0.4924996694519548</v>
      </c>
      <c r="AU56" s="13" t="n">
        <v>0.3077455163681975</v>
      </c>
      <c r="AV56" s="13" t="n">
        <v>0.006923727661737778</v>
      </c>
      <c r="AW56" s="13" t="n">
        <v>0.004288668061932036</v>
      </c>
      <c r="AX56" s="13" t="n">
        <v>8.62251023637144e-06</v>
      </c>
      <c r="AY56" s="13" t="n">
        <v>0</v>
      </c>
      <c r="AZ56" s="13" t="n">
        <v>1.916559720176664e-05</v>
      </c>
      <c r="BA56" s="13" t="n">
        <v>1.768153525576612e-06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1.446323516874969e-06</v>
      </c>
      <c r="BH56" s="13" t="n">
        <v>1.429575583163269e-06</v>
      </c>
      <c r="BI56" s="13" t="n">
        <v>3.142479921396741e-05</v>
      </c>
      <c r="BJ56" s="13" t="n">
        <v>0.0001123170505642617</v>
      </c>
      <c r="BK56" s="13" t="n">
        <v>0.007900532084025908</v>
      </c>
      <c r="BL56" s="13" t="n">
        <v>0.005352763030366828</v>
      </c>
      <c r="BM56" s="13" t="n">
        <v>6.617652155939227e-05</v>
      </c>
      <c r="BN56" s="13" t="n">
        <v>3.133161300944349e-05</v>
      </c>
      <c r="BO56" s="13" t="n">
        <v>0</v>
      </c>
      <c r="BP56" s="13" t="n">
        <v>1.256501407668241e-05</v>
      </c>
      <c r="BQ56" s="13" t="n">
        <v>0.005613473091927156</v>
      </c>
      <c r="BR56" s="13" t="n">
        <v>0.005875935427016319</v>
      </c>
      <c r="BS56" s="13" t="n">
        <v>0</v>
      </c>
      <c r="BT56" s="13" t="n">
        <v>0.0002791823551451165</v>
      </c>
      <c r="BU56" s="13" t="n">
        <v>2.408705669903692e-07</v>
      </c>
      <c r="BV56" s="13" t="n">
        <v>1.538551635551538e-05</v>
      </c>
      <c r="BW56" s="13" t="n">
        <v>3.205836541597589e-05</v>
      </c>
      <c r="BX56" s="13" t="n">
        <v>0</v>
      </c>
      <c r="BY56" s="13" t="n">
        <v>0.0008761621581865015</v>
      </c>
      <c r="BZ56" s="13" t="n">
        <v>0.0002655727446380772</v>
      </c>
      <c r="CA56" s="13" t="n">
        <v>0</v>
      </c>
      <c r="CB56" s="13" t="n">
        <v>0</v>
      </c>
      <c r="CC56" s="13" t="n">
        <v>4.217460598799196e-06</v>
      </c>
      <c r="CD56" s="13" t="n">
        <v>2.344380907833281e-05</v>
      </c>
      <c r="CE56" s="13" t="n">
        <v>0.0001589248333633565</v>
      </c>
      <c r="CF56" s="13" t="n">
        <v>0</v>
      </c>
      <c r="CG56" s="13" t="n">
        <v>0</v>
      </c>
      <c r="CH56" s="13" t="n">
        <v>3.039725172902562e-05</v>
      </c>
      <c r="CI56" s="13" t="n">
        <v>0.0001303442098124264</v>
      </c>
      <c r="CJ56" s="13" t="n">
        <v>0.006364584236865731</v>
      </c>
      <c r="CK56" s="13" t="n">
        <v>0</v>
      </c>
      <c r="CL56" s="13" t="n">
        <v>3.34057842803064e-05</v>
      </c>
      <c r="CM56" s="13" t="n">
        <v>8.108553618206048e-06</v>
      </c>
      <c r="CN56" s="13" t="n">
        <v>0</v>
      </c>
      <c r="CO56" s="13" t="n">
        <v>0</v>
      </c>
      <c r="CP56" s="13" t="n">
        <v>0</v>
      </c>
      <c r="CQ56" s="13" t="n">
        <v>3.934216270492552e-08</v>
      </c>
      <c r="CR56" s="13" t="n">
        <v>0</v>
      </c>
      <c r="CS56" s="13" t="n">
        <v>0.0026449082496297</v>
      </c>
      <c r="CT56" s="13" t="n">
        <v>0</v>
      </c>
      <c r="CU56" s="13" t="n">
        <v>0</v>
      </c>
      <c r="CV56" s="13" t="n">
        <v>0</v>
      </c>
      <c r="CW56" s="13" t="n">
        <v>0.0006275818821058647</v>
      </c>
      <c r="CX56" s="13" t="n">
        <v>1.295045906304493e-08</v>
      </c>
      <c r="CY56" s="13" t="n">
        <v>0</v>
      </c>
      <c r="CZ56" s="13" t="n">
        <v>1.463857839123405e-07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0.06350343275238073</v>
      </c>
      <c r="D57" s="15" t="n">
        <v>0.06170325464284444</v>
      </c>
      <c r="E57" s="15" t="n">
        <v>0.0662031883362991</v>
      </c>
      <c r="F57" s="15" t="n">
        <v>0.06590468876246419</v>
      </c>
      <c r="G57" s="15" t="n">
        <v>0.06436680503441958</v>
      </c>
      <c r="H57" s="15" t="n">
        <v>0.06311821599472944</v>
      </c>
      <c r="I57" s="15" t="n">
        <v>0.06343341892664091</v>
      </c>
      <c r="J57" s="15" t="n">
        <v>0.0639919802655611</v>
      </c>
      <c r="K57" s="15" t="n">
        <v>0.06613305323655785</v>
      </c>
      <c r="L57" s="15" t="n">
        <v>0.06558968425637733</v>
      </c>
      <c r="M57" s="15" t="n">
        <v>0.0638244997961943</v>
      </c>
      <c r="N57" s="15" t="n">
        <v>0.06231816054044916</v>
      </c>
      <c r="O57" s="15" t="n">
        <v>0.006577640141887759</v>
      </c>
      <c r="P57" s="15" t="n">
        <v>0.007407977965185489</v>
      </c>
      <c r="Q57" s="15" t="n">
        <v>0.004827683870497561</v>
      </c>
      <c r="R57" s="15" t="n">
        <v>0.002161391512223734</v>
      </c>
      <c r="S57" s="15" t="n">
        <v>0.002698904861801062</v>
      </c>
      <c r="T57" s="15" t="n">
        <v>0.00286758454109261</v>
      </c>
      <c r="U57" s="15" t="n">
        <v>0.01020342885230796</v>
      </c>
      <c r="V57" s="15" t="n">
        <v>0</v>
      </c>
      <c r="W57" s="15" t="n">
        <v>0.02807988350918366</v>
      </c>
      <c r="X57" s="15" t="n">
        <v>0.02710304653166122</v>
      </c>
      <c r="Y57" s="15" t="n">
        <v>0.02924832220967779</v>
      </c>
      <c r="Z57" s="15" t="n">
        <v>0.03862941573217151</v>
      </c>
      <c r="AA57" s="15" t="n">
        <v>0.03891147765654493</v>
      </c>
      <c r="AB57" s="15" t="n">
        <v>0.03694465704440747</v>
      </c>
      <c r="AC57" s="15" t="n">
        <v>0.03901769850884045</v>
      </c>
      <c r="AD57" s="15" t="n">
        <v>0.03895291088128455</v>
      </c>
      <c r="AE57" s="15" t="n">
        <v>0.0341911574983508</v>
      </c>
      <c r="AF57" s="15" t="n">
        <v>0.03981201968842244</v>
      </c>
      <c r="AG57" s="15" t="n">
        <v>0.03901769850884045</v>
      </c>
      <c r="AH57" s="15" t="n">
        <v>0.03689857793166232</v>
      </c>
      <c r="AI57" s="15" t="n">
        <v>0.03803559821308974</v>
      </c>
      <c r="AJ57" s="15" t="n">
        <v>0.03958544653778018</v>
      </c>
      <c r="AK57" s="15" t="n">
        <v>0.03813968842409529</v>
      </c>
      <c r="AL57" s="15" t="n">
        <v>0.04001988103718659</v>
      </c>
      <c r="AM57" s="15" t="n">
        <v>0.03859042831737628</v>
      </c>
      <c r="AN57" s="15" t="n">
        <v>0.03404664377798085</v>
      </c>
      <c r="AO57" s="15" t="n">
        <v>0.03927079687811566</v>
      </c>
      <c r="AP57" s="15" t="n">
        <v>0.0344309103227646</v>
      </c>
      <c r="AQ57" s="15" t="n">
        <v>0.03883813413889338</v>
      </c>
      <c r="AR57" s="15" t="n">
        <v>0.004980542560805314</v>
      </c>
      <c r="AS57" s="15" t="n">
        <v>0.7842202510328828</v>
      </c>
      <c r="AT57" s="15" t="n">
        <v>0.841481716815364</v>
      </c>
      <c r="AU57" s="15" t="n">
        <v>1.445259241679582</v>
      </c>
      <c r="AV57" s="15" t="n">
        <v>0.527664615943936</v>
      </c>
      <c r="AW57" s="15" t="n">
        <v>0.5179860055516641</v>
      </c>
      <c r="AX57" s="15" t="n">
        <v>0.0002034517451856373</v>
      </c>
      <c r="AY57" s="15" t="n">
        <v>0.01302866580361176</v>
      </c>
      <c r="AZ57" s="15" t="n">
        <v>0.01312835246652184</v>
      </c>
      <c r="BA57" s="15" t="n">
        <v>0.0007187025418004723</v>
      </c>
      <c r="BB57" s="15" t="n">
        <v>0.001820992592802727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0.00220676523855909</v>
      </c>
      <c r="BH57" s="15" t="n">
        <v>0.01686885094716507</v>
      </c>
      <c r="BI57" s="15" t="n">
        <v>0.001539250517638592</v>
      </c>
      <c r="BJ57" s="15" t="n">
        <v>0.002406772800758842</v>
      </c>
      <c r="BK57" s="15" t="n">
        <v>0.01451189902250024</v>
      </c>
      <c r="BL57" s="15" t="n">
        <v>0.002294310649416971</v>
      </c>
      <c r="BM57" s="15" t="n">
        <v>0.0003412667654574547</v>
      </c>
      <c r="BN57" s="15" t="n">
        <v>0.001116028270964675</v>
      </c>
      <c r="BO57" s="15" t="n">
        <v>0.0002107930348009238</v>
      </c>
      <c r="BP57" s="15" t="n">
        <v>0.00505822070288185</v>
      </c>
      <c r="BQ57" s="15" t="n">
        <v>0.06805119525264126</v>
      </c>
      <c r="BR57" s="15" t="n">
        <v>0.06592663391932994</v>
      </c>
      <c r="BS57" s="15" t="n">
        <v>0.001712518886780801</v>
      </c>
      <c r="BT57" s="15" t="n">
        <v>0.003292285446900492</v>
      </c>
      <c r="BU57" s="15" t="n">
        <v>0.0001349603771634944</v>
      </c>
      <c r="BV57" s="15" t="n">
        <v>0.0007251083247166765</v>
      </c>
      <c r="BW57" s="15" t="n">
        <v>0.0003421588885167636</v>
      </c>
      <c r="BX57" s="15" t="n">
        <v>0.02176265014273493</v>
      </c>
      <c r="BY57" s="15" t="n">
        <v>0.007764160185450242</v>
      </c>
      <c r="BZ57" s="15" t="n">
        <v>0.005516427058101461</v>
      </c>
      <c r="CA57" s="15" t="n">
        <v>0.0007966251371578502</v>
      </c>
      <c r="CB57" s="15" t="n">
        <v>0.001730227158562421</v>
      </c>
      <c r="CC57" s="15" t="n">
        <v>0.002006821201726054</v>
      </c>
      <c r="CD57" s="15" t="n">
        <v>0.002001491163727318</v>
      </c>
      <c r="CE57" s="15" t="n">
        <v>0.006987905359977705</v>
      </c>
      <c r="CF57" s="15" t="n">
        <v>0.004451506171475836</v>
      </c>
      <c r="CG57" s="15" t="n">
        <v>0.002863064063932101</v>
      </c>
      <c r="CH57" s="15" t="n">
        <v>0.1841728577608746</v>
      </c>
      <c r="CI57" s="15" t="n">
        <v>0.01091564337574911</v>
      </c>
      <c r="CJ57" s="15" t="n">
        <v>0.1743935120213544</v>
      </c>
      <c r="CK57" s="15" t="n">
        <v>0.003145216888137799</v>
      </c>
      <c r="CL57" s="15" t="n">
        <v>0.07395086166483031</v>
      </c>
      <c r="CM57" s="15" t="n">
        <v>0.009967071034403054</v>
      </c>
      <c r="CN57" s="15" t="n">
        <v>0.006068737867752853</v>
      </c>
      <c r="CO57" s="15" t="n">
        <v>0.006037187934231717</v>
      </c>
      <c r="CP57" s="15" t="n">
        <v>0.006051452750377035</v>
      </c>
      <c r="CQ57" s="15" t="n">
        <v>0.0005649994143130718</v>
      </c>
      <c r="CR57" s="15" t="n">
        <v>4.261373721181645e-06</v>
      </c>
      <c r="CS57" s="15" t="n">
        <v>0.009908130449635785</v>
      </c>
      <c r="CT57" s="15" t="n">
        <v>0</v>
      </c>
      <c r="CU57" s="15" t="n">
        <v>0.004572018445180704</v>
      </c>
      <c r="CV57" s="15" t="n">
        <v>0.05022234154974699</v>
      </c>
      <c r="CW57" s="15" t="n">
        <v>0.003525817515444681</v>
      </c>
      <c r="CX57" s="15" t="n">
        <v>0.0001913866847975389</v>
      </c>
      <c r="CY57" s="15" t="n">
        <v>0.002008713372905175</v>
      </c>
      <c r="CZ57" s="15" t="n">
        <v>0.07667425384693766</v>
      </c>
      <c r="DA57" s="15" t="n">
        <v>0.07791561081438877</v>
      </c>
      <c r="DB57" s="15" t="n">
        <v>0</v>
      </c>
      <c r="DC57" s="15" t="n">
        <v>0.007122246120816921</v>
      </c>
      <c r="DD57" s="15" t="n">
        <v>0.003651770615332138</v>
      </c>
      <c r="DE57" s="15" t="n">
        <v>0.005508338765768869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0.001739525713011898</v>
      </c>
      <c r="D58" s="13" t="n">
        <v>0.001693415275532209</v>
      </c>
      <c r="E58" s="13" t="n">
        <v>0.00180867826541949</v>
      </c>
      <c r="F58" s="13" t="n">
        <v>0.001801032385345671</v>
      </c>
      <c r="G58" s="13" t="n">
        <v>0.001837478655704002</v>
      </c>
      <c r="H58" s="13" t="n">
        <v>0.002178080394690654</v>
      </c>
      <c r="I58" s="13" t="n">
        <v>0.001737732352611953</v>
      </c>
      <c r="J58" s="13" t="n">
        <v>0.001752039552305369</v>
      </c>
      <c r="K58" s="13" t="n">
        <v>0.001806881798661774</v>
      </c>
      <c r="L58" s="13" t="n">
        <v>0.001792963741744911</v>
      </c>
      <c r="M58" s="13" t="n">
        <v>0.001747749644728503</v>
      </c>
      <c r="N58" s="13" t="n">
        <v>0.00185940759012047</v>
      </c>
      <c r="O58" s="13" t="n">
        <v>0.0003111911477917125</v>
      </c>
      <c r="P58" s="13" t="n">
        <v>0.0003026756884740674</v>
      </c>
      <c r="Q58" s="13" t="n">
        <v>0.0002365830674706012</v>
      </c>
      <c r="R58" s="13" t="n">
        <v>0.0001682876546792375</v>
      </c>
      <c r="S58" s="13" t="n">
        <v>0.0001820557232769431</v>
      </c>
      <c r="T58" s="13" t="n">
        <v>0.0001863763478667346</v>
      </c>
      <c r="U58" s="13" t="n">
        <v>0.01058464492903672</v>
      </c>
      <c r="V58" s="13" t="n">
        <v>0</v>
      </c>
      <c r="W58" s="13" t="n">
        <v>0.0005415144383956539</v>
      </c>
      <c r="X58" s="13" t="n">
        <v>0.000551880105769102</v>
      </c>
      <c r="Y58" s="13" t="n">
        <v>0.0005490134614539547</v>
      </c>
      <c r="Z58" s="13" t="n">
        <v>0.002017711901900095</v>
      </c>
      <c r="AA58" s="13" t="n">
        <v>0.001793236839270635</v>
      </c>
      <c r="AB58" s="13" t="n">
        <v>0.004713733677825153</v>
      </c>
      <c r="AC58" s="13" t="n">
        <v>0.001800985212239419</v>
      </c>
      <c r="AD58" s="13" t="n">
        <v>0.002390164960500354</v>
      </c>
      <c r="AE58" s="13" t="n">
        <v>0.006216814165335135</v>
      </c>
      <c r="AF58" s="13" t="n">
        <v>0.001789142817653981</v>
      </c>
      <c r="AG58" s="13" t="n">
        <v>0.001800985212239419</v>
      </c>
      <c r="AH58" s="13" t="n">
        <v>0.004259923896940424</v>
      </c>
      <c r="AI58" s="13" t="n">
        <v>0.001754294981696802</v>
      </c>
      <c r="AJ58" s="13" t="n">
        <v>0.003711511895306364</v>
      </c>
      <c r="AK58" s="13" t="n">
        <v>0.002819791308593042</v>
      </c>
      <c r="AL58" s="13" t="n">
        <v>0.004693066066105911</v>
      </c>
      <c r="AM58" s="13" t="n">
        <v>0.00232173748107897</v>
      </c>
      <c r="AN58" s="13" t="n">
        <v>0.001567548000742391</v>
      </c>
      <c r="AO58" s="13" t="n">
        <v>0.001801056834977394</v>
      </c>
      <c r="AP58" s="13" t="n">
        <v>0.006747546404543706</v>
      </c>
      <c r="AQ58" s="13" t="n">
        <v>0.002078981452761883</v>
      </c>
      <c r="AR58" s="13" t="n">
        <v>2.001406486157678e-05</v>
      </c>
      <c r="AS58" s="13" t="n">
        <v>0.003998067732889902</v>
      </c>
      <c r="AT58" s="13" t="n">
        <v>0.006561823419222313</v>
      </c>
      <c r="AU58" s="13" t="n">
        <v>0.3093032721420041</v>
      </c>
      <c r="AV58" s="13" t="n">
        <v>0.002696820385379292</v>
      </c>
      <c r="AW58" s="13" t="n">
        <v>5.378970517066286e-06</v>
      </c>
      <c r="AX58" s="13" t="n">
        <v>2.322034822761122e-05</v>
      </c>
      <c r="AY58" s="13" t="n">
        <v>0</v>
      </c>
      <c r="AZ58" s="13" t="n">
        <v>1.036053858164762e-06</v>
      </c>
      <c r="BA58" s="13" t="n">
        <v>0.006940521439331591</v>
      </c>
      <c r="BB58" s="13" t="n">
        <v>0.001876274949917185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0.007994922715228772</v>
      </c>
      <c r="BH58" s="13" t="n">
        <v>0.001107827282322425</v>
      </c>
      <c r="BI58" s="13" t="n">
        <v>0.001250695312544398</v>
      </c>
      <c r="BJ58" s="13" t="n">
        <v>9.430194819904682e-05</v>
      </c>
      <c r="BK58" s="13" t="n">
        <v>5.289783990819878e-05</v>
      </c>
      <c r="BL58" s="13" t="n">
        <v>0.002828289157436783</v>
      </c>
      <c r="BM58" s="13" t="n">
        <v>0.0004986789336976553</v>
      </c>
      <c r="BN58" s="13" t="n">
        <v>0.0001884741535981624</v>
      </c>
      <c r="BO58" s="13" t="n">
        <v>0.0001598082821725993</v>
      </c>
      <c r="BP58" s="13" t="n">
        <v>0.0001361775180494247</v>
      </c>
      <c r="BQ58" s="13" t="n">
        <v>2.893356671193892e-05</v>
      </c>
      <c r="BR58" s="13" t="n">
        <v>7.501959391395389e-05</v>
      </c>
      <c r="BS58" s="13" t="n">
        <v>0.002234126376986199</v>
      </c>
      <c r="BT58" s="13" t="n">
        <v>0.002947423063662339</v>
      </c>
      <c r="BU58" s="13" t="n">
        <v>0.000936364812380617</v>
      </c>
      <c r="BV58" s="13" t="n">
        <v>0.001025669181275226</v>
      </c>
      <c r="BW58" s="13" t="n">
        <v>0.0001365263629295617</v>
      </c>
      <c r="BX58" s="13" t="n">
        <v>8.839542281120493e-06</v>
      </c>
      <c r="BY58" s="13" t="n">
        <v>0.007818516452668598</v>
      </c>
      <c r="BZ58" s="13" t="n">
        <v>0.002239144145921842</v>
      </c>
      <c r="CA58" s="13" t="n">
        <v>0.0001977361050235853</v>
      </c>
      <c r="CB58" s="13" t="n">
        <v>0.0005256869543251963</v>
      </c>
      <c r="CC58" s="13" t="n">
        <v>0.0002261245612317342</v>
      </c>
      <c r="CD58" s="13" t="n">
        <v>3.867237185181764e-06</v>
      </c>
      <c r="CE58" s="13" t="n">
        <v>0.0007226508335507304</v>
      </c>
      <c r="CF58" s="13" t="n">
        <v>0</v>
      </c>
      <c r="CG58" s="13" t="n">
        <v>2.597640128471098e-06</v>
      </c>
      <c r="CH58" s="13" t="n">
        <v>5.870812293716812e-05</v>
      </c>
      <c r="CI58" s="13" t="n">
        <v>0.0001810123647387862</v>
      </c>
      <c r="CJ58" s="13" t="n">
        <v>0.0006991687908215362</v>
      </c>
      <c r="CK58" s="13" t="n">
        <v>0.02779265594840886</v>
      </c>
      <c r="CL58" s="13" t="n">
        <v>0.006116374484530056</v>
      </c>
      <c r="CM58" s="13" t="n">
        <v>0.03509193845815923</v>
      </c>
      <c r="CN58" s="13" t="n">
        <v>0.07240298083221443</v>
      </c>
      <c r="CO58" s="13" t="n">
        <v>0.07298104880115398</v>
      </c>
      <c r="CP58" s="13" t="n">
        <v>0.0725606769415659</v>
      </c>
      <c r="CQ58" s="13" t="n">
        <v>0.02514966608446669</v>
      </c>
      <c r="CR58" s="13" t="n">
        <v>0.07979394604861029</v>
      </c>
      <c r="CS58" s="13" t="n">
        <v>0.01422633347110246</v>
      </c>
      <c r="CT58" s="13" t="n">
        <v>0.004566788046096563</v>
      </c>
      <c r="CU58" s="13" t="n">
        <v>0.006757782954567933</v>
      </c>
      <c r="CV58" s="13" t="n">
        <v>0.03273088379140937</v>
      </c>
      <c r="CW58" s="13" t="n">
        <v>0.0551142722795869</v>
      </c>
      <c r="CX58" s="13" t="n">
        <v>0.002998135843145553</v>
      </c>
      <c r="CY58" s="13" t="n">
        <v>0.005088196200556998</v>
      </c>
      <c r="CZ58" s="13" t="n">
        <v>0.193514185039358</v>
      </c>
      <c r="DA58" s="13" t="n">
        <v>0.1954249888376627</v>
      </c>
      <c r="DB58" s="13" t="n">
        <v>0</v>
      </c>
      <c r="DC58" s="13" t="n">
        <v>0.1031620874560295</v>
      </c>
      <c r="DD58" s="13" t="n">
        <v>0.009305153297181613</v>
      </c>
      <c r="DE58" s="13" t="n">
        <v>0.08856577881965561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1.981551679226804e-06</v>
      </c>
      <c r="H59" s="15" t="n">
        <v>1.222107389951772e-05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4.094620957426568e-06</v>
      </c>
      <c r="O59" s="15" t="n">
        <v>5.604392252071746e-07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9.400700350670349e-06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1.650755375228827e-05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2.616189868912182e-08</v>
      </c>
      <c r="AN59" s="15" t="n">
        <v>0</v>
      </c>
      <c r="AO59" s="15" t="n">
        <v>0</v>
      </c>
      <c r="AP59" s="15" t="n">
        <v>0</v>
      </c>
      <c r="AQ59" s="15" t="n">
        <v>1.251363254347299e-07</v>
      </c>
      <c r="AR59" s="15" t="n">
        <v>0</v>
      </c>
      <c r="AS59" s="15" t="n">
        <v>0</v>
      </c>
      <c r="AT59" s="15" t="n">
        <v>9.554267668892534e-06</v>
      </c>
      <c r="AU59" s="15" t="n">
        <v>0.002080116613760386</v>
      </c>
      <c r="AV59" s="15" t="n">
        <v>0.47566832048045</v>
      </c>
      <c r="AW59" s="15" t="n">
        <v>0.4777961688087997</v>
      </c>
      <c r="AX59" s="15" t="n">
        <v>6.713058324991567e-05</v>
      </c>
      <c r="AY59" s="15" t="n">
        <v>0.01018170238719618</v>
      </c>
      <c r="AZ59" s="15" t="n">
        <v>0.009981758268181699</v>
      </c>
      <c r="BA59" s="15" t="n">
        <v>0.0004213969768459339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4.328214055667258e-08</v>
      </c>
      <c r="BH59" s="15" t="n">
        <v>0</v>
      </c>
      <c r="BI59" s="15" t="n">
        <v>2.759629455399133e-05</v>
      </c>
      <c r="BJ59" s="15" t="n">
        <v>8.598858766365476e-07</v>
      </c>
      <c r="BK59" s="15" t="n">
        <v>1.253350224625169e-06</v>
      </c>
      <c r="BL59" s="15" t="n">
        <v>1.044604098842941e-05</v>
      </c>
      <c r="BM59" s="15" t="n">
        <v>0</v>
      </c>
      <c r="BN59" s="15" t="n">
        <v>0.0005775286281906888</v>
      </c>
      <c r="BO59" s="15" t="n">
        <v>7.126120948084059e-07</v>
      </c>
      <c r="BP59" s="15" t="n">
        <v>0.0001163048435941406</v>
      </c>
      <c r="BQ59" s="15" t="n">
        <v>0.0007898231988013759</v>
      </c>
      <c r="BR59" s="15" t="n">
        <v>0.0001273379996524319</v>
      </c>
      <c r="BS59" s="15" t="n">
        <v>0</v>
      </c>
      <c r="BT59" s="15" t="n">
        <v>1.620587882662059e-06</v>
      </c>
      <c r="BU59" s="15" t="n">
        <v>3.841443403747486e-07</v>
      </c>
      <c r="BV59" s="15" t="n">
        <v>1.807742997994265e-06</v>
      </c>
      <c r="BW59" s="15" t="n">
        <v>3.339465536796804e-06</v>
      </c>
      <c r="BX59" s="15" t="n">
        <v>6.418599508316555e-05</v>
      </c>
      <c r="BY59" s="15" t="n">
        <v>6.616214961208894e-06</v>
      </c>
      <c r="BZ59" s="15" t="n">
        <v>0.0001243969883422741</v>
      </c>
      <c r="CA59" s="15" t="n">
        <v>0</v>
      </c>
      <c r="CB59" s="15" t="n">
        <v>0.003886432165067401</v>
      </c>
      <c r="CC59" s="15" t="n">
        <v>0.0001164611459002816</v>
      </c>
      <c r="CD59" s="15" t="n">
        <v>0.003978175944431439</v>
      </c>
      <c r="CE59" s="15" t="n">
        <v>0.003761844784821644</v>
      </c>
      <c r="CF59" s="15" t="n">
        <v>0.0001806369507757766</v>
      </c>
      <c r="CG59" s="15" t="n">
        <v>0.0001760324395106954</v>
      </c>
      <c r="CH59" s="15" t="n">
        <v>0.0005483338925456302</v>
      </c>
      <c r="CI59" s="15" t="n">
        <v>5.153022925695188e-06</v>
      </c>
      <c r="CJ59" s="15" t="n">
        <v>0.001097143944761194</v>
      </c>
      <c r="CK59" s="15" t="n">
        <v>2.590975547050621e-05</v>
      </c>
      <c r="CL59" s="15" t="n">
        <v>2.937230734871875e-06</v>
      </c>
      <c r="CM59" s="15" t="n">
        <v>3.900810063077574e-06</v>
      </c>
      <c r="CN59" s="15" t="n">
        <v>2.923765240931236e-05</v>
      </c>
      <c r="CO59" s="15" t="n">
        <v>6.321445853740899e-05</v>
      </c>
      <c r="CP59" s="15" t="n">
        <v>0</v>
      </c>
      <c r="CQ59" s="15" t="n">
        <v>0.0002897859499033978</v>
      </c>
      <c r="CR59" s="15" t="n">
        <v>1.861959417203279e-06</v>
      </c>
      <c r="CS59" s="15" t="n">
        <v>0.000263074439760141</v>
      </c>
      <c r="CT59" s="15" t="n">
        <v>0</v>
      </c>
      <c r="CU59" s="15" t="n">
        <v>0.0001057103025320055</v>
      </c>
      <c r="CV59" s="15" t="n">
        <v>6.723575690472538e-06</v>
      </c>
      <c r="CW59" s="15" t="n">
        <v>0.0005358135136865306</v>
      </c>
      <c r="CX59" s="15" t="n">
        <v>6.269288022285953e-05</v>
      </c>
      <c r="CY59" s="15" t="n">
        <v>7.252129804934809e-06</v>
      </c>
      <c r="CZ59" s="15" t="n">
        <v>1.445868290771222e-05</v>
      </c>
      <c r="DA59" s="15" t="n">
        <v>0</v>
      </c>
      <c r="DB59" s="15" t="n">
        <v>0</v>
      </c>
      <c r="DC59" s="15" t="n">
        <v>0.0001550472232679735</v>
      </c>
      <c r="DD59" s="15" t="n">
        <v>0</v>
      </c>
      <c r="DE59" s="15" t="n">
        <v>0.002406806797321977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0.0002111484314858353</v>
      </c>
      <c r="D60" s="13" t="n">
        <v>0.0002086130483583313</v>
      </c>
      <c r="E60" s="13" t="n">
        <v>0.0002149507856637863</v>
      </c>
      <c r="F60" s="13" t="n">
        <v>0.0002145303768280944</v>
      </c>
      <c r="G60" s="13" t="n">
        <v>0.0002122538438594227</v>
      </c>
      <c r="H60" s="13" t="n">
        <v>0.0002099484895364708</v>
      </c>
      <c r="I60" s="13" t="n">
        <v>0.0002110498235361372</v>
      </c>
      <c r="J60" s="13" t="n">
        <v>0.0002118365051355147</v>
      </c>
      <c r="K60" s="13" t="n">
        <v>0.0002148520069109575</v>
      </c>
      <c r="L60" s="13" t="n">
        <v>0.0002140867223332478</v>
      </c>
      <c r="M60" s="13" t="n">
        <v>0.0002116006245001655</v>
      </c>
      <c r="N60" s="13" t="n">
        <v>0.0002092588268165622</v>
      </c>
      <c r="O60" s="13" t="n">
        <v>0.000130931901462271</v>
      </c>
      <c r="P60" s="13" t="n">
        <v>0.0001321432103670465</v>
      </c>
      <c r="Q60" s="13" t="n">
        <v>0.0001285091065653093</v>
      </c>
      <c r="R60" s="13" t="n">
        <v>0.0001247538822225904</v>
      </c>
      <c r="S60" s="13" t="n">
        <v>0.0001255109196902206</v>
      </c>
      <c r="T60" s="13" t="n">
        <v>0.0001257484893010069</v>
      </c>
      <c r="U60" s="13" t="n">
        <v>0.0003186254506716922</v>
      </c>
      <c r="V60" s="13" t="n">
        <v>0</v>
      </c>
      <c r="W60" s="13" t="n">
        <v>0</v>
      </c>
      <c r="X60" s="13" t="n">
        <v>0</v>
      </c>
      <c r="Y60" s="13" t="n">
        <v>1.558580523878814e-06</v>
      </c>
      <c r="Z60" s="13" t="n">
        <v>0.001461964892469078</v>
      </c>
      <c r="AA60" s="13" t="n">
        <v>0.001472113292902393</v>
      </c>
      <c r="AB60" s="13" t="n">
        <v>0.00133275715027498</v>
      </c>
      <c r="AC60" s="13" t="n">
        <v>0.001481791233398257</v>
      </c>
      <c r="AD60" s="13" t="n">
        <v>0.001462552675993011</v>
      </c>
      <c r="AE60" s="13" t="n">
        <v>0.001250563950511297</v>
      </c>
      <c r="AF60" s="13" t="n">
        <v>0.001468573966303153</v>
      </c>
      <c r="AG60" s="13" t="n">
        <v>0.001481791233398257</v>
      </c>
      <c r="AH60" s="13" t="n">
        <v>0.001374895263416224</v>
      </c>
      <c r="AI60" s="13" t="n">
        <v>0.0014395959505958</v>
      </c>
      <c r="AJ60" s="13" t="n">
        <v>0.001274311700521855</v>
      </c>
      <c r="AK60" s="13" t="n">
        <v>0.001437501285637086</v>
      </c>
      <c r="AL60" s="13" t="n">
        <v>0.0009583737303375453</v>
      </c>
      <c r="AM60" s="13" t="n">
        <v>0.00145475690184976</v>
      </c>
      <c r="AN60" s="13" t="n">
        <v>0.001285661204427762</v>
      </c>
      <c r="AO60" s="13" t="n">
        <v>0.00146999688084149</v>
      </c>
      <c r="AP60" s="13" t="n">
        <v>0.001243900382093814</v>
      </c>
      <c r="AQ60" s="13" t="n">
        <v>0.001467129857830903</v>
      </c>
      <c r="AR60" s="13" t="n">
        <v>9.976162745435412e-07</v>
      </c>
      <c r="AS60" s="13" t="n">
        <v>1.52957211414604e-05</v>
      </c>
      <c r="AT60" s="13" t="n">
        <v>6.029289427361904e-06</v>
      </c>
      <c r="AU60" s="13" t="n">
        <v>0.002279124011651563</v>
      </c>
      <c r="AV60" s="13" t="n">
        <v>0.5267473531970515</v>
      </c>
      <c r="AW60" s="13" t="n">
        <v>0.5291056392119184</v>
      </c>
      <c r="AX60" s="13" t="n">
        <v>1.004035307747486e-05</v>
      </c>
      <c r="AY60" s="13" t="n">
        <v>0</v>
      </c>
      <c r="AZ60" s="13" t="n">
        <v>5.143668534555539e-07</v>
      </c>
      <c r="BA60" s="13" t="n">
        <v>0.0002504099827141963</v>
      </c>
      <c r="BB60" s="13" t="n">
        <v>5.701301961097292e-05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2.65857890693983e-07</v>
      </c>
      <c r="BH60" s="13" t="n">
        <v>0.0006363191381310089</v>
      </c>
      <c r="BI60" s="13" t="n">
        <v>2.40877222102369e-05</v>
      </c>
      <c r="BJ60" s="13" t="n">
        <v>3.559173261913688e-05</v>
      </c>
      <c r="BK60" s="13" t="n">
        <v>8.791322981312017e-06</v>
      </c>
      <c r="BL60" s="13" t="n">
        <v>0</v>
      </c>
      <c r="BM60" s="13" t="n">
        <v>0.0001777951844311514</v>
      </c>
      <c r="BN60" s="13" t="n">
        <v>0.0003350645931555084</v>
      </c>
      <c r="BO60" s="13" t="n">
        <v>8.588622903805305e-05</v>
      </c>
      <c r="BP60" s="13" t="n">
        <v>8.863964480185184e-05</v>
      </c>
      <c r="BQ60" s="13" t="n">
        <v>0.000862157156602392</v>
      </c>
      <c r="BR60" s="13" t="n">
        <v>2.303320266660963e-05</v>
      </c>
      <c r="BS60" s="13" t="n">
        <v>0</v>
      </c>
      <c r="BT60" s="13" t="n">
        <v>8.140873961047927e-06</v>
      </c>
      <c r="BU60" s="13" t="n">
        <v>9.700310190483453e-07</v>
      </c>
      <c r="BV60" s="13" t="n">
        <v>4.65898968531956e-05</v>
      </c>
      <c r="BW60" s="13" t="n">
        <v>4.803710045280002e-05</v>
      </c>
      <c r="BX60" s="13" t="n">
        <v>0</v>
      </c>
      <c r="BY60" s="13" t="n">
        <v>0.003234098152102862</v>
      </c>
      <c r="BZ60" s="13" t="n">
        <v>0.0001627612733139</v>
      </c>
      <c r="CA60" s="13" t="n">
        <v>0</v>
      </c>
      <c r="CB60" s="13" t="n">
        <v>0</v>
      </c>
      <c r="CC60" s="13" t="n">
        <v>1.698450605055869e-05</v>
      </c>
      <c r="CD60" s="13" t="n">
        <v>0</v>
      </c>
      <c r="CE60" s="13" t="n">
        <v>9.291969395982173e-05</v>
      </c>
      <c r="CF60" s="13" t="n">
        <v>0</v>
      </c>
      <c r="CG60" s="13" t="n">
        <v>0</v>
      </c>
      <c r="CH60" s="13" t="n">
        <v>2.325907603586725e-05</v>
      </c>
      <c r="CI60" s="13" t="n">
        <v>1.758800166884154e-05</v>
      </c>
      <c r="CJ60" s="13" t="n">
        <v>0.001085625685926835</v>
      </c>
      <c r="CK60" s="13" t="n">
        <v>0.01048890267014097</v>
      </c>
      <c r="CL60" s="13" t="n">
        <v>0.003523919359037671</v>
      </c>
      <c r="CM60" s="13" t="n">
        <v>2.274448985300974e-05</v>
      </c>
      <c r="CN60" s="13" t="n">
        <v>1.496254425862063e-05</v>
      </c>
      <c r="CO60" s="13" t="n">
        <v>0</v>
      </c>
      <c r="CP60" s="13" t="n">
        <v>0</v>
      </c>
      <c r="CQ60" s="13" t="n">
        <v>0.003519684406315355</v>
      </c>
      <c r="CR60" s="13" t="n">
        <v>0</v>
      </c>
      <c r="CS60" s="13" t="n">
        <v>0.0003192231633467952</v>
      </c>
      <c r="CT60" s="13" t="n">
        <v>0</v>
      </c>
      <c r="CU60" s="13" t="n">
        <v>0</v>
      </c>
      <c r="CV60" s="13" t="n">
        <v>0.0001047741295125443</v>
      </c>
      <c r="CW60" s="13" t="n">
        <v>0.004683191593521294</v>
      </c>
      <c r="CX60" s="13" t="n">
        <v>1.72835765350662e-07</v>
      </c>
      <c r="CY60" s="13" t="n">
        <v>0</v>
      </c>
      <c r="CZ60" s="13" t="n">
        <v>0.0004834981343477393</v>
      </c>
      <c r="DA60" s="13" t="n">
        <v>0.0004896369314191338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0.02793844070972756</v>
      </c>
      <c r="D61" s="15" t="n">
        <v>0.02771777093472873</v>
      </c>
      <c r="E61" s="15" t="n">
        <v>0.02826938266158173</v>
      </c>
      <c r="F61" s="15" t="n">
        <v>0.02823279193011663</v>
      </c>
      <c r="G61" s="15" t="n">
        <v>0.02803048728292454</v>
      </c>
      <c r="H61" s="15" t="n">
        <v>0.02780951296001515</v>
      </c>
      <c r="I61" s="15" t="n">
        <v>0.02792985826164035</v>
      </c>
      <c r="J61" s="15" t="n">
        <v>0.02799832793379647</v>
      </c>
      <c r="K61" s="15" t="n">
        <v>0.02826078534746185</v>
      </c>
      <c r="L61" s="15" t="n">
        <v>0.02819417798791082</v>
      </c>
      <c r="M61" s="15" t="n">
        <v>0.02797779781108467</v>
      </c>
      <c r="N61" s="15" t="n">
        <v>0.02776577183718905</v>
      </c>
      <c r="O61" s="15" t="n">
        <v>0.02095501675599691</v>
      </c>
      <c r="P61" s="15" t="n">
        <v>0.02106213701468045</v>
      </c>
      <c r="Q61" s="15" t="n">
        <v>0.02074583891379294</v>
      </c>
      <c r="R61" s="15" t="n">
        <v>0.02041899895742166</v>
      </c>
      <c r="S61" s="15" t="n">
        <v>0.02048488852094971</v>
      </c>
      <c r="T61" s="15" t="n">
        <v>0.02050556564544031</v>
      </c>
      <c r="U61" s="15" t="n">
        <v>0.0002918582343254021</v>
      </c>
      <c r="V61" s="15" t="n">
        <v>0</v>
      </c>
      <c r="W61" s="15" t="n">
        <v>0.0004554406195692759</v>
      </c>
      <c r="X61" s="15" t="n">
        <v>0.0004865495177757598</v>
      </c>
      <c r="Y61" s="15" t="n">
        <v>0.0007629114683650553</v>
      </c>
      <c r="Z61" s="15" t="n">
        <v>0.03164481349126551</v>
      </c>
      <c r="AA61" s="15" t="n">
        <v>0.03118339809476921</v>
      </c>
      <c r="AB61" s="15" t="n">
        <v>0.03757510269669904</v>
      </c>
      <c r="AC61" s="15" t="n">
        <v>0.03124245357563538</v>
      </c>
      <c r="AD61" s="15" t="n">
        <v>0.03094781098431809</v>
      </c>
      <c r="AE61" s="15" t="n">
        <v>0.04024008351289379</v>
      </c>
      <c r="AF61" s="15" t="n">
        <v>0.0310055020988244</v>
      </c>
      <c r="AG61" s="15" t="n">
        <v>0.03124245357563538</v>
      </c>
      <c r="AH61" s="15" t="n">
        <v>0.03663521555423974</v>
      </c>
      <c r="AI61" s="15" t="n">
        <v>0.03092488827509494</v>
      </c>
      <c r="AJ61" s="15" t="n">
        <v>0.03508193282720961</v>
      </c>
      <c r="AK61" s="15" t="n">
        <v>0.03347682355572873</v>
      </c>
      <c r="AL61" s="15" t="n">
        <v>0.03636296263576694</v>
      </c>
      <c r="AM61" s="15" t="n">
        <v>0.03230305424868102</v>
      </c>
      <c r="AN61" s="15" t="n">
        <v>0.02718299934671061</v>
      </c>
      <c r="AO61" s="15" t="n">
        <v>0.03121477412586779</v>
      </c>
      <c r="AP61" s="15" t="n">
        <v>0.04165704920787145</v>
      </c>
      <c r="AQ61" s="15" t="n">
        <v>0.0318344998301613</v>
      </c>
      <c r="AR61" s="15" t="n">
        <v>0.0002341860113758226</v>
      </c>
      <c r="AS61" s="15" t="n">
        <v>0.006850502505585908</v>
      </c>
      <c r="AT61" s="15" t="n">
        <v>0.005759701841497409</v>
      </c>
      <c r="AU61" s="15" t="n">
        <v>0.001129020266287817</v>
      </c>
      <c r="AV61" s="15" t="n">
        <v>0</v>
      </c>
      <c r="AW61" s="15" t="n">
        <v>0.001663021946753698</v>
      </c>
      <c r="AX61" s="15" t="n">
        <v>0.3582534828209743</v>
      </c>
      <c r="AY61" s="15" t="n">
        <v>0.03111505819853319</v>
      </c>
      <c r="AZ61" s="15" t="n">
        <v>0.03048335967926347</v>
      </c>
      <c r="BA61" s="15" t="n">
        <v>0.002050329649735512</v>
      </c>
      <c r="BB61" s="15" t="n">
        <v>0</v>
      </c>
      <c r="BC61" s="15" t="n">
        <v>5.671194552182384e-05</v>
      </c>
      <c r="BD61" s="15" t="n">
        <v>0</v>
      </c>
      <c r="BE61" s="15" t="n">
        <v>0</v>
      </c>
      <c r="BF61" s="15" t="n">
        <v>0</v>
      </c>
      <c r="BG61" s="15" t="n">
        <v>0.0237475372886402</v>
      </c>
      <c r="BH61" s="15" t="n">
        <v>0.01441170618521757</v>
      </c>
      <c r="BI61" s="15" t="n">
        <v>0.00250847929049287</v>
      </c>
      <c r="BJ61" s="15" t="n">
        <v>0.002644925759329012</v>
      </c>
      <c r="BK61" s="15" t="n">
        <v>0.0016799993346496</v>
      </c>
      <c r="BL61" s="15" t="n">
        <v>0.007483238138965319</v>
      </c>
      <c r="BM61" s="15" t="n">
        <v>0.0006226594554495554</v>
      </c>
      <c r="BN61" s="15" t="n">
        <v>0.002356677897491207</v>
      </c>
      <c r="BO61" s="15" t="n">
        <v>0.0003406084806859181</v>
      </c>
      <c r="BP61" s="15" t="n">
        <v>0.003549294914105738</v>
      </c>
      <c r="BQ61" s="15" t="n">
        <v>0.001002244511972795</v>
      </c>
      <c r="BR61" s="15" t="n">
        <v>0.007520225069300679</v>
      </c>
      <c r="BS61" s="15" t="n">
        <v>0.002542639917806765</v>
      </c>
      <c r="BT61" s="15" t="n">
        <v>0.004902835046118209</v>
      </c>
      <c r="BU61" s="15" t="n">
        <v>0.001783993117210529</v>
      </c>
      <c r="BV61" s="15" t="n">
        <v>0.00189844036882755</v>
      </c>
      <c r="BW61" s="15" t="n">
        <v>0.0005870394149505689</v>
      </c>
      <c r="BX61" s="15" t="n">
        <v>0.001213249090845197</v>
      </c>
      <c r="BY61" s="15" t="n">
        <v>0.02265096458076775</v>
      </c>
      <c r="BZ61" s="15" t="n">
        <v>0.02522822753784898</v>
      </c>
      <c r="CA61" s="15" t="n">
        <v>0.00078847286383584</v>
      </c>
      <c r="CB61" s="15" t="n">
        <v>0.002203906900733863</v>
      </c>
      <c r="CC61" s="15" t="n">
        <v>0.001081562004087536</v>
      </c>
      <c r="CD61" s="15" t="n">
        <v>8.760399594794496e-05</v>
      </c>
      <c r="CE61" s="15" t="n">
        <v>0.002404708559882706</v>
      </c>
      <c r="CF61" s="15" t="n">
        <v>0.01190202380873824</v>
      </c>
      <c r="CG61" s="15" t="n">
        <v>0.01204543904882166</v>
      </c>
      <c r="CH61" s="15" t="n">
        <v>0.005730810789074474</v>
      </c>
      <c r="CI61" s="15" t="n">
        <v>0.01363223280740123</v>
      </c>
      <c r="CJ61" s="15" t="n">
        <v>0.4634799999131863</v>
      </c>
      <c r="CK61" s="15" t="n">
        <v>0.02467147027983582</v>
      </c>
      <c r="CL61" s="15" t="n">
        <v>0.3877887588183218</v>
      </c>
      <c r="CM61" s="15" t="n">
        <v>0.1031584444507146</v>
      </c>
      <c r="CN61" s="15" t="n">
        <v>0.005629998394948227</v>
      </c>
      <c r="CO61" s="15" t="n">
        <v>0.004804954827330128</v>
      </c>
      <c r="CP61" s="15" t="n">
        <v>0.004806761676572343</v>
      </c>
      <c r="CQ61" s="15" t="n">
        <v>0.0143362280542755</v>
      </c>
      <c r="CR61" s="15" t="n">
        <v>3.665397935281865e-06</v>
      </c>
      <c r="CS61" s="15" t="n">
        <v>0.02830417285305808</v>
      </c>
      <c r="CT61" s="15" t="n">
        <v>0.02549223005189879</v>
      </c>
      <c r="CU61" s="15" t="n">
        <v>0.01988515898030618</v>
      </c>
      <c r="CV61" s="15" t="n">
        <v>0.001486950715525979</v>
      </c>
      <c r="CW61" s="15" t="n">
        <v>0.002143356966955039</v>
      </c>
      <c r="CX61" s="15" t="n">
        <v>0.0001442136530404625</v>
      </c>
      <c r="CY61" s="15" t="n">
        <v>2.385602905310798e-05</v>
      </c>
      <c r="CZ61" s="15" t="n">
        <v>0.02251185752199925</v>
      </c>
      <c r="DA61" s="15" t="n">
        <v>0.02276819585106715</v>
      </c>
      <c r="DB61" s="15" t="n">
        <v>0</v>
      </c>
      <c r="DC61" s="15" t="n">
        <v>0.003246310118973696</v>
      </c>
      <c r="DD61" s="15" t="n">
        <v>0.0002641083849156076</v>
      </c>
      <c r="DE61" s="15" t="n">
        <v>0.004737968284387804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1.889216761127597e-06</v>
      </c>
      <c r="X62" s="13" t="n">
        <v>0</v>
      </c>
      <c r="Y62" s="13" t="n">
        <v>8.47812632804315e-06</v>
      </c>
      <c r="Z62" s="13" t="n">
        <v>1.924324553083116e-06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9.374568067392143e-06</v>
      </c>
      <c r="AG62" s="13" t="n">
        <v>0</v>
      </c>
      <c r="AH62" s="13" t="n">
        <v>0</v>
      </c>
      <c r="AI62" s="13" t="n">
        <v>0</v>
      </c>
      <c r="AJ62" s="13" t="n">
        <v>2.44304265434606e-06</v>
      </c>
      <c r="AK62" s="13" t="n">
        <v>0</v>
      </c>
      <c r="AL62" s="13" t="n">
        <v>0</v>
      </c>
      <c r="AM62" s="13" t="n">
        <v>1.764678789094049e-06</v>
      </c>
      <c r="AN62" s="13" t="n">
        <v>0</v>
      </c>
      <c r="AO62" s="13" t="n">
        <v>0</v>
      </c>
      <c r="AP62" s="13" t="n">
        <v>1.126121905251576e-06</v>
      </c>
      <c r="AQ62" s="13" t="n">
        <v>0</v>
      </c>
      <c r="AR62" s="13" t="n">
        <v>0</v>
      </c>
      <c r="AS62" s="13" t="n">
        <v>0</v>
      </c>
      <c r="AT62" s="13" t="n">
        <v>0.0004649747783908619</v>
      </c>
      <c r="AU62" s="13" t="n">
        <v>0</v>
      </c>
      <c r="AV62" s="13" t="n">
        <v>0</v>
      </c>
      <c r="AW62" s="13" t="n">
        <v>0</v>
      </c>
      <c r="AX62" s="13" t="n">
        <v>0.003572208853350531</v>
      </c>
      <c r="AY62" s="13" t="n">
        <v>0.5417284110400028</v>
      </c>
      <c r="AZ62" s="13" t="n">
        <v>0.5309242453195971</v>
      </c>
      <c r="BA62" s="13" t="n">
        <v>0.0135113307919437</v>
      </c>
      <c r="BB62" s="13" t="n">
        <v>0</v>
      </c>
      <c r="BC62" s="13" t="n">
        <v>5.295826021465381e-05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0.001266919537155218</v>
      </c>
      <c r="BJ62" s="13" t="n">
        <v>0.001253967702736249</v>
      </c>
      <c r="BK62" s="13" t="n">
        <v>0.001208074306570154</v>
      </c>
      <c r="BL62" s="13" t="n">
        <v>1.445583556063075e-05</v>
      </c>
      <c r="BM62" s="13" t="n">
        <v>3.058394732598352e-05</v>
      </c>
      <c r="BN62" s="13" t="n">
        <v>0.01885170351046416</v>
      </c>
      <c r="BO62" s="13" t="n">
        <v>1.875303464882434e-05</v>
      </c>
      <c r="BP62" s="13" t="n">
        <v>0.0001114083499351135</v>
      </c>
      <c r="BQ62" s="13" t="n">
        <v>0</v>
      </c>
      <c r="BR62" s="13" t="n">
        <v>0.006371671541932364</v>
      </c>
      <c r="BS62" s="13" t="n">
        <v>0</v>
      </c>
      <c r="BT62" s="13" t="n">
        <v>1.528876889981633e-06</v>
      </c>
      <c r="BU62" s="13" t="n">
        <v>9.461889452702064e-07</v>
      </c>
      <c r="BV62" s="13" t="n">
        <v>0</v>
      </c>
      <c r="BW62" s="13" t="n">
        <v>4.721877606665819e-07</v>
      </c>
      <c r="BX62" s="13" t="n">
        <v>0</v>
      </c>
      <c r="BY62" s="13" t="n">
        <v>0</v>
      </c>
      <c r="BZ62" s="13" t="n">
        <v>0.001330930421089529</v>
      </c>
      <c r="CA62" s="13" t="n">
        <v>0</v>
      </c>
      <c r="CB62" s="13" t="n">
        <v>0</v>
      </c>
      <c r="CC62" s="13" t="n">
        <v>0</v>
      </c>
      <c r="CD62" s="13" t="n">
        <v>6.618091994441945e-08</v>
      </c>
      <c r="CE62" s="13" t="n">
        <v>0.001454795946411302</v>
      </c>
      <c r="CF62" s="13" t="n">
        <v>0</v>
      </c>
      <c r="CG62" s="13" t="n">
        <v>0</v>
      </c>
      <c r="CH62" s="13" t="n">
        <v>0</v>
      </c>
      <c r="CI62" s="13" t="n">
        <v>1.666620318902955e-05</v>
      </c>
      <c r="CJ62" s="13" t="n">
        <v>0.0007363074710256808</v>
      </c>
      <c r="CK62" s="13" t="n">
        <v>0</v>
      </c>
      <c r="CL62" s="13" t="n">
        <v>3.811981585957145e-05</v>
      </c>
      <c r="CM62" s="13" t="n">
        <v>1.481679963487632e-06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0.006836858177284944</v>
      </c>
      <c r="CT62" s="13" t="n">
        <v>0</v>
      </c>
      <c r="CU62" s="13" t="n">
        <v>0</v>
      </c>
      <c r="CV62" s="13" t="n">
        <v>0</v>
      </c>
      <c r="CW62" s="13" t="n">
        <v>0.0002399766678808322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0.04103568398982184</v>
      </c>
      <c r="D63" s="15" t="n">
        <v>0.04032293028953821</v>
      </c>
      <c r="E63" s="15" t="n">
        <v>0.04210461198761585</v>
      </c>
      <c r="F63" s="15" t="n">
        <v>0.04198642552892221</v>
      </c>
      <c r="G63" s="15" t="n">
        <v>0.04144752238476275</v>
      </c>
      <c r="H63" s="15" t="n">
        <v>0.0413016030137143</v>
      </c>
      <c r="I63" s="15" t="n">
        <v>0.04100796305870801</v>
      </c>
      <c r="J63" s="15" t="n">
        <v>0.04122911709843429</v>
      </c>
      <c r="K63" s="15" t="n">
        <v>0.04207684303986811</v>
      </c>
      <c r="L63" s="15" t="n">
        <v>0.0418617041882226</v>
      </c>
      <c r="M63" s="15" t="n">
        <v>0.04116280570200408</v>
      </c>
      <c r="N63" s="15" t="n">
        <v>0.04070658968575292</v>
      </c>
      <c r="O63" s="15" t="n">
        <v>0.01852229328715943</v>
      </c>
      <c r="P63" s="15" t="n">
        <v>0.01882552447456929</v>
      </c>
      <c r="Q63" s="15" t="n">
        <v>0.01780389547349085</v>
      </c>
      <c r="R63" s="15" t="n">
        <v>0.01674821674129742</v>
      </c>
      <c r="S63" s="15" t="n">
        <v>0.01696103714325296</v>
      </c>
      <c r="T63" s="15" t="n">
        <v>0.01702782334898495</v>
      </c>
      <c r="U63" s="15" t="n">
        <v>0.005025862994039731</v>
      </c>
      <c r="V63" s="15" t="n">
        <v>0.007139748902758882</v>
      </c>
      <c r="W63" s="15" t="n">
        <v>0.002813754977400841</v>
      </c>
      <c r="X63" s="15" t="n">
        <v>0.002927535604728605</v>
      </c>
      <c r="Y63" s="15" t="n">
        <v>0.01439266159558072</v>
      </c>
      <c r="Z63" s="15" t="n">
        <v>0.6653497148568075</v>
      </c>
      <c r="AA63" s="15" t="n">
        <v>0.6668073801609409</v>
      </c>
      <c r="AB63" s="15" t="n">
        <v>0.6422583965857419</v>
      </c>
      <c r="AC63" s="15" t="n">
        <v>0.6715232083742749</v>
      </c>
      <c r="AD63" s="15" t="n">
        <v>0.6640260552734494</v>
      </c>
      <c r="AE63" s="15" t="n">
        <v>0.6269023730910095</v>
      </c>
      <c r="AF63" s="15" t="n">
        <v>0.6656542755478091</v>
      </c>
      <c r="AG63" s="15" t="n">
        <v>0.6715232083742749</v>
      </c>
      <c r="AH63" s="15" t="n">
        <v>0.6561950453285096</v>
      </c>
      <c r="AI63" s="15" t="n">
        <v>0.6511155109105663</v>
      </c>
      <c r="AJ63" s="15" t="n">
        <v>0.5981713284568069</v>
      </c>
      <c r="AK63" s="15" t="n">
        <v>0.6651723277874224</v>
      </c>
      <c r="AL63" s="15" t="n">
        <v>0.4591377443259651</v>
      </c>
      <c r="AM63" s="15" t="n">
        <v>0.6659825985218941</v>
      </c>
      <c r="AN63" s="15" t="n">
        <v>0.5829158112731661</v>
      </c>
      <c r="AO63" s="15" t="n">
        <v>0.6656632874624933</v>
      </c>
      <c r="AP63" s="15" t="n">
        <v>0.631227309762006</v>
      </c>
      <c r="AQ63" s="15" t="n">
        <v>0.6684493306144895</v>
      </c>
      <c r="AR63" s="15" t="n">
        <v>0.1521351196045451</v>
      </c>
      <c r="AS63" s="15" t="n">
        <v>0.1079723177903708</v>
      </c>
      <c r="AT63" s="15" t="n">
        <v>0.108724070383964</v>
      </c>
      <c r="AU63" s="15" t="n">
        <v>0.09404546049317875</v>
      </c>
      <c r="AV63" s="15" t="n">
        <v>0.1090776092922453</v>
      </c>
      <c r="AW63" s="15" t="n">
        <v>0.1091399831530905</v>
      </c>
      <c r="AX63" s="15" t="n">
        <v>0.09503623150249216</v>
      </c>
      <c r="AY63" s="15" t="n">
        <v>0.8790024436692294</v>
      </c>
      <c r="AZ63" s="15" t="n">
        <v>0.8654104906600084</v>
      </c>
      <c r="BA63" s="15" t="n">
        <v>0.2157798498025238</v>
      </c>
      <c r="BB63" s="15" t="n">
        <v>0.01320133154520709</v>
      </c>
      <c r="BC63" s="15" t="n">
        <v>0.01499850047183489</v>
      </c>
      <c r="BD63" s="15" t="n">
        <v>0.01524930939086701</v>
      </c>
      <c r="BE63" s="15" t="n">
        <v>0.01524930939086701</v>
      </c>
      <c r="BF63" s="15" t="n">
        <v>0.01524930939086701</v>
      </c>
      <c r="BG63" s="15" t="n">
        <v>0.114613027353649</v>
      </c>
      <c r="BH63" s="15" t="n">
        <v>0.2952256237569689</v>
      </c>
      <c r="BI63" s="15" t="n">
        <v>0.02273098043306098</v>
      </c>
      <c r="BJ63" s="15" t="n">
        <v>0.02184815531632599</v>
      </c>
      <c r="BK63" s="15" t="n">
        <v>0.006935592767263834</v>
      </c>
      <c r="BL63" s="15" t="n">
        <v>0.1118903617555876</v>
      </c>
      <c r="BM63" s="15" t="n">
        <v>0.0165923067348135</v>
      </c>
      <c r="BN63" s="15" t="n">
        <v>0.1849105938197618</v>
      </c>
      <c r="BO63" s="15" t="n">
        <v>0.00698781505255451</v>
      </c>
      <c r="BP63" s="15" t="n">
        <v>0.04758281375998072</v>
      </c>
      <c r="BQ63" s="15" t="n">
        <v>0.2129699387635086</v>
      </c>
      <c r="BR63" s="15" t="n">
        <v>0.2184222746102893</v>
      </c>
      <c r="BS63" s="15" t="n">
        <v>0.186042831823847</v>
      </c>
      <c r="BT63" s="15" t="n">
        <v>0.1878079785515175</v>
      </c>
      <c r="BU63" s="15" t="n">
        <v>0.005534647081284969</v>
      </c>
      <c r="BV63" s="15" t="n">
        <v>0.007432104276351971</v>
      </c>
      <c r="BW63" s="15" t="n">
        <v>0.004343739988767859</v>
      </c>
      <c r="BX63" s="15" t="n">
        <v>0.01147875597916785</v>
      </c>
      <c r="BY63" s="15" t="n">
        <v>0.1331019283919327</v>
      </c>
      <c r="BZ63" s="15" t="n">
        <v>0.04479614149781706</v>
      </c>
      <c r="CA63" s="15" t="n">
        <v>0.0475728802870937</v>
      </c>
      <c r="CB63" s="15" t="n">
        <v>0.1970036400262163</v>
      </c>
      <c r="CC63" s="15" t="n">
        <v>0.05203340709160253</v>
      </c>
      <c r="CD63" s="15" t="n">
        <v>0.1963019394603637</v>
      </c>
      <c r="CE63" s="15" t="n">
        <v>0.1931249444755438</v>
      </c>
      <c r="CF63" s="15" t="n">
        <v>0.02855150917142639</v>
      </c>
      <c r="CG63" s="15" t="n">
        <v>0.02801481306161069</v>
      </c>
      <c r="CH63" s="15" t="n">
        <v>0.08350884496915756</v>
      </c>
      <c r="CI63" s="15" t="n">
        <v>0.008677843393632029</v>
      </c>
      <c r="CJ63" s="15" t="n">
        <v>0.08760144267389057</v>
      </c>
      <c r="CK63" s="15" t="n">
        <v>0.01832237810589312</v>
      </c>
      <c r="CL63" s="15" t="n">
        <v>0.04330469437118151</v>
      </c>
      <c r="CM63" s="15" t="n">
        <v>0.4537560663259587</v>
      </c>
      <c r="CN63" s="15" t="n">
        <v>0.05949841873701172</v>
      </c>
      <c r="CO63" s="15" t="n">
        <v>0.05701564018528148</v>
      </c>
      <c r="CP63" s="15" t="n">
        <v>0.05584324759511964</v>
      </c>
      <c r="CQ63" s="15" t="n">
        <v>0.2842738330614872</v>
      </c>
      <c r="CR63" s="15" t="n">
        <v>0.1366006537574214</v>
      </c>
      <c r="CS63" s="15" t="n">
        <v>0.07591799858434478</v>
      </c>
      <c r="CT63" s="15" t="n">
        <v>0.02454565908027497</v>
      </c>
      <c r="CU63" s="15" t="n">
        <v>0.09438628278439913</v>
      </c>
      <c r="CV63" s="15" t="n">
        <v>0.1224905851134721</v>
      </c>
      <c r="CW63" s="15" t="n">
        <v>0.3778095373753341</v>
      </c>
      <c r="CX63" s="15" t="n">
        <v>0.04632670402234168</v>
      </c>
      <c r="CY63" s="15" t="n">
        <v>0.08794303410356713</v>
      </c>
      <c r="CZ63" s="15" t="n">
        <v>0.07649678942380277</v>
      </c>
      <c r="DA63" s="15" t="n">
        <v>0.07539332793776765</v>
      </c>
      <c r="DB63" s="15" t="n">
        <v>0</v>
      </c>
      <c r="DC63" s="15" t="n">
        <v>0.09083990736174895</v>
      </c>
      <c r="DD63" s="15" t="n">
        <v>0.01368186645725764</v>
      </c>
      <c r="DE63" s="15" t="n">
        <v>0.1004805429294075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0.0005783774014896105</v>
      </c>
      <c r="D64" s="13" t="n">
        <v>0.0005656644207228648</v>
      </c>
      <c r="E64" s="13" t="n">
        <v>0.0005974432598241002</v>
      </c>
      <c r="F64" s="13" t="n">
        <v>0.0005953352354453222</v>
      </c>
      <c r="G64" s="13" t="n">
        <v>0.0006861647009726021</v>
      </c>
      <c r="H64" s="13" t="n">
        <v>0.001201274057592514</v>
      </c>
      <c r="I64" s="13" t="n">
        <v>0.0005778829590700956</v>
      </c>
      <c r="J64" s="13" t="n">
        <v>0.000581827557396852</v>
      </c>
      <c r="K64" s="13" t="n">
        <v>0.000596947960959304</v>
      </c>
      <c r="L64" s="13" t="n">
        <v>0.0005931106521076479</v>
      </c>
      <c r="M64" s="13" t="n">
        <v>0.0005806447988827989</v>
      </c>
      <c r="N64" s="13" t="n">
        <v>0.0007796173798454399</v>
      </c>
      <c r="O64" s="13" t="n">
        <v>0.0002057932675746382</v>
      </c>
      <c r="P64" s="13" t="n">
        <v>0.0001822274683059636</v>
      </c>
      <c r="Q64" s="13" t="n">
        <v>0.0001640052551679731</v>
      </c>
      <c r="R64" s="13" t="n">
        <v>0.000145175716418617</v>
      </c>
      <c r="S64" s="13" t="n">
        <v>0.0001489716724069974</v>
      </c>
      <c r="T64" s="13" t="n">
        <v>0.0001501628998234483</v>
      </c>
      <c r="U64" s="13" t="n">
        <v>0.002324495846178995</v>
      </c>
      <c r="V64" s="13" t="n">
        <v>0.001150479937595928</v>
      </c>
      <c r="W64" s="13" t="n">
        <v>0.0005368310041719108</v>
      </c>
      <c r="X64" s="13" t="n">
        <v>0.0006119539661439236</v>
      </c>
      <c r="Y64" s="13" t="n">
        <v>0.0005570300337583309</v>
      </c>
      <c r="Z64" s="13" t="n">
        <v>0.05548782937505285</v>
      </c>
      <c r="AA64" s="13" t="n">
        <v>0.05165339928746454</v>
      </c>
      <c r="AB64" s="13" t="n">
        <v>0.1003817935871237</v>
      </c>
      <c r="AC64" s="13" t="n">
        <v>0.05203105182517342</v>
      </c>
      <c r="AD64" s="13" t="n">
        <v>0.05218851782004891</v>
      </c>
      <c r="AE64" s="13" t="n">
        <v>0.1261542411243163</v>
      </c>
      <c r="AF64" s="13" t="n">
        <v>0.05156237783083377</v>
      </c>
      <c r="AG64" s="13" t="n">
        <v>0.05203105182517342</v>
      </c>
      <c r="AH64" s="13" t="n">
        <v>0.09360068691213037</v>
      </c>
      <c r="AI64" s="13" t="n">
        <v>0.05040975565406837</v>
      </c>
      <c r="AJ64" s="13" t="n">
        <v>0.07949823369760042</v>
      </c>
      <c r="AK64" s="13" t="n">
        <v>0.0692544978237616</v>
      </c>
      <c r="AL64" s="13" t="n">
        <v>0.08720939882701111</v>
      </c>
      <c r="AM64" s="13" t="n">
        <v>0.06039308801696081</v>
      </c>
      <c r="AN64" s="13" t="n">
        <v>0.0451966927099925</v>
      </c>
      <c r="AO64" s="13" t="n">
        <v>0.05155220216910872</v>
      </c>
      <c r="AP64" s="13" t="n">
        <v>0.1350826527693669</v>
      </c>
      <c r="AQ64" s="13" t="n">
        <v>0.05654843527154518</v>
      </c>
      <c r="AR64" s="13" t="n">
        <v>2.381928798703024e-05</v>
      </c>
      <c r="AS64" s="13" t="n">
        <v>0.01676381386858655</v>
      </c>
      <c r="AT64" s="13" t="n">
        <v>0.002311203468415017</v>
      </c>
      <c r="AU64" s="13" t="n">
        <v>0.009317210850360122</v>
      </c>
      <c r="AV64" s="13" t="n">
        <v>0.001147884999897813</v>
      </c>
      <c r="AW64" s="13" t="n">
        <v>0.001150541965929186</v>
      </c>
      <c r="AX64" s="13" t="n">
        <v>0.002407531161744836</v>
      </c>
      <c r="AY64" s="13" t="n">
        <v>0.01713189661122034</v>
      </c>
      <c r="AZ64" s="13" t="n">
        <v>0.01978481545190689</v>
      </c>
      <c r="BA64" s="13" t="n">
        <v>0.270921906620978</v>
      </c>
      <c r="BB64" s="13" t="n">
        <v>0.0005586816032955102</v>
      </c>
      <c r="BC64" s="13" t="n">
        <v>0.0005357448339601085</v>
      </c>
      <c r="BD64" s="13" t="n">
        <v>0.0005505275461498344</v>
      </c>
      <c r="BE64" s="13" t="n">
        <v>0.0005505275461498344</v>
      </c>
      <c r="BF64" s="13" t="n">
        <v>0.0005505275461498344</v>
      </c>
      <c r="BG64" s="13" t="n">
        <v>0.1402516082385133</v>
      </c>
      <c r="BH64" s="13" t="n">
        <v>0.02850579042991117</v>
      </c>
      <c r="BI64" s="13" t="n">
        <v>0.005767724098083736</v>
      </c>
      <c r="BJ64" s="13" t="n">
        <v>0.001102078253402154</v>
      </c>
      <c r="BK64" s="13" t="n">
        <v>0.000167764380395456</v>
      </c>
      <c r="BL64" s="13" t="n">
        <v>0.04547813762573101</v>
      </c>
      <c r="BM64" s="13" t="n">
        <v>0.00139457416860927</v>
      </c>
      <c r="BN64" s="13" t="n">
        <v>0.0007142327819049801</v>
      </c>
      <c r="BO64" s="13" t="n">
        <v>0.0003358334535273032</v>
      </c>
      <c r="BP64" s="13" t="n">
        <v>0.003351113204160602</v>
      </c>
      <c r="BQ64" s="13" t="n">
        <v>0.003305675227634293</v>
      </c>
      <c r="BR64" s="13" t="n">
        <v>0.003867241057515478</v>
      </c>
      <c r="BS64" s="13" t="n">
        <v>0.001228796574647073</v>
      </c>
      <c r="BT64" s="13" t="n">
        <v>0.01524468663407275</v>
      </c>
      <c r="BU64" s="13" t="n">
        <v>0.002942389813619061</v>
      </c>
      <c r="BV64" s="13" t="n">
        <v>0.002948482738597032</v>
      </c>
      <c r="BW64" s="13" t="n">
        <v>0.0003604273288178834</v>
      </c>
      <c r="BX64" s="13" t="n">
        <v>0.0005572678826877385</v>
      </c>
      <c r="BY64" s="13" t="n">
        <v>0.01650031931862678</v>
      </c>
      <c r="BZ64" s="13" t="n">
        <v>0.02871710106245558</v>
      </c>
      <c r="CA64" s="13" t="n">
        <v>0.00156861090206094</v>
      </c>
      <c r="CB64" s="13" t="n">
        <v>0.02974010822975619</v>
      </c>
      <c r="CC64" s="13" t="n">
        <v>0.00213463434171667</v>
      </c>
      <c r="CD64" s="13" t="n">
        <v>0.02117804733817214</v>
      </c>
      <c r="CE64" s="13" t="n">
        <v>0.02973456110036414</v>
      </c>
      <c r="CF64" s="13" t="n">
        <v>0.002363302160640371</v>
      </c>
      <c r="CG64" s="13" t="n">
        <v>0.002364364424969018</v>
      </c>
      <c r="CH64" s="13" t="n">
        <v>0.002314606744273472</v>
      </c>
      <c r="CI64" s="13" t="n">
        <v>0.0006824384231671585</v>
      </c>
      <c r="CJ64" s="13" t="n">
        <v>0.01631447657210046</v>
      </c>
      <c r="CK64" s="13" t="n">
        <v>0.004854350827247228</v>
      </c>
      <c r="CL64" s="13" t="n">
        <v>0.004516367421645295</v>
      </c>
      <c r="CM64" s="13" t="n">
        <v>0.6100943510093113</v>
      </c>
      <c r="CN64" s="13" t="n">
        <v>0.02560188059133712</v>
      </c>
      <c r="CO64" s="13" t="n">
        <v>0.02230249921961871</v>
      </c>
      <c r="CP64" s="13" t="n">
        <v>0.01957617789739577</v>
      </c>
      <c r="CQ64" s="13" t="n">
        <v>0.6977516862699021</v>
      </c>
      <c r="CR64" s="13" t="n">
        <v>0.1999577004142366</v>
      </c>
      <c r="CS64" s="13" t="n">
        <v>0.06753391213720016</v>
      </c>
      <c r="CT64" s="13" t="n">
        <v>0.03456986228891482</v>
      </c>
      <c r="CU64" s="13" t="n">
        <v>0.1181041365699814</v>
      </c>
      <c r="CV64" s="13" t="n">
        <v>0.01490220797715261</v>
      </c>
      <c r="CW64" s="13" t="n">
        <v>0.5731034545049375</v>
      </c>
      <c r="CX64" s="13" t="n">
        <v>0.005242017201643531</v>
      </c>
      <c r="CY64" s="13" t="n">
        <v>0.003073510815606067</v>
      </c>
      <c r="CZ64" s="13" t="n">
        <v>0.1401426050339245</v>
      </c>
      <c r="DA64" s="13" t="n">
        <v>0.1392218595783403</v>
      </c>
      <c r="DB64" s="13" t="n">
        <v>0</v>
      </c>
      <c r="DC64" s="13" t="n">
        <v>0.01591553802821142</v>
      </c>
      <c r="DD64" s="13" t="n">
        <v>0.007071127085880555</v>
      </c>
      <c r="DE64" s="13" t="n">
        <v>0.1233772519211005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0.09709082973990397</v>
      </c>
      <c r="D65" s="15" t="n">
        <v>0.09807754622297757</v>
      </c>
      <c r="E65" s="15" t="n">
        <v>0.09561103542354689</v>
      </c>
      <c r="F65" s="15" t="n">
        <v>0.09577464948380741</v>
      </c>
      <c r="G65" s="15" t="n">
        <v>0.09652166198798344</v>
      </c>
      <c r="H65" s="15" t="n">
        <v>0.09673234919940082</v>
      </c>
      <c r="I65" s="15" t="n">
        <v>0.09712920582921121</v>
      </c>
      <c r="J65" s="15" t="n">
        <v>0.09682304630143973</v>
      </c>
      <c r="K65" s="15" t="n">
        <v>0.09564947798575231</v>
      </c>
      <c r="L65" s="15" t="n">
        <v>0.09594731025373449</v>
      </c>
      <c r="M65" s="15" t="n">
        <v>0.09691484596217424</v>
      </c>
      <c r="N65" s="15" t="n">
        <v>0.09754965210457886</v>
      </c>
      <c r="O65" s="15" t="n">
        <v>0.1282564347636616</v>
      </c>
      <c r="P65" s="15" t="n">
        <v>0.1278379594660249</v>
      </c>
      <c r="Q65" s="15" t="n">
        <v>0.1292522743612671</v>
      </c>
      <c r="R65" s="15" t="n">
        <v>0.1307137267612631</v>
      </c>
      <c r="S65" s="15" t="n">
        <v>0.1304191040908226</v>
      </c>
      <c r="T65" s="15" t="n">
        <v>0.1303266471172405</v>
      </c>
      <c r="U65" s="15" t="n">
        <v>0.0002019673227417447</v>
      </c>
      <c r="V65" s="15" t="n">
        <v>0</v>
      </c>
      <c r="W65" s="15" t="n">
        <v>0.001184798675130784</v>
      </c>
      <c r="X65" s="15" t="n">
        <v>0.001451284031721316</v>
      </c>
      <c r="Y65" s="15" t="n">
        <v>0.002106171137506672</v>
      </c>
      <c r="Z65" s="15" t="n">
        <v>0.06308362205573548</v>
      </c>
      <c r="AA65" s="15" t="n">
        <v>0.06311200266885214</v>
      </c>
      <c r="AB65" s="15" t="n">
        <v>0.0642167137783845</v>
      </c>
      <c r="AC65" s="15" t="n">
        <v>0.06270475498653397</v>
      </c>
      <c r="AD65" s="15" t="n">
        <v>0.06230116019379764</v>
      </c>
      <c r="AE65" s="15" t="n">
        <v>0.06252004492803312</v>
      </c>
      <c r="AF65" s="15" t="n">
        <v>0.06243426553586327</v>
      </c>
      <c r="AG65" s="15" t="n">
        <v>0.06270475498653397</v>
      </c>
      <c r="AH65" s="15" t="n">
        <v>0.06347272581630657</v>
      </c>
      <c r="AI65" s="15" t="n">
        <v>0.06473802366786796</v>
      </c>
      <c r="AJ65" s="15" t="n">
        <v>0.06654837569158351</v>
      </c>
      <c r="AK65" s="15" t="n">
        <v>0.0630229464762454</v>
      </c>
      <c r="AL65" s="15" t="n">
        <v>0.07623935927495476</v>
      </c>
      <c r="AM65" s="15" t="n">
        <v>0.06288231867223645</v>
      </c>
      <c r="AN65" s="15" t="n">
        <v>0.05468141437132017</v>
      </c>
      <c r="AO65" s="15" t="n">
        <v>0.06301111422340556</v>
      </c>
      <c r="AP65" s="15" t="n">
        <v>0.06343972937348015</v>
      </c>
      <c r="AQ65" s="15" t="n">
        <v>0.06285780072772118</v>
      </c>
      <c r="AR65" s="15" t="n">
        <v>0.002029600801557616</v>
      </c>
      <c r="AS65" s="15" t="n">
        <v>0.02518267012464984</v>
      </c>
      <c r="AT65" s="15" t="n">
        <v>0.01654461847161311</v>
      </c>
      <c r="AU65" s="15" t="n">
        <v>0.0009857488038613679</v>
      </c>
      <c r="AV65" s="15" t="n">
        <v>0</v>
      </c>
      <c r="AW65" s="15" t="n">
        <v>7.624967376064345e-06</v>
      </c>
      <c r="AX65" s="15" t="n">
        <v>0.0001386518091547484</v>
      </c>
      <c r="AY65" s="15" t="n">
        <v>0.005348159931831685</v>
      </c>
      <c r="AZ65" s="15" t="n">
        <v>0.00526990972217173</v>
      </c>
      <c r="BA65" s="15" t="n">
        <v>0.001169062201044717</v>
      </c>
      <c r="BB65" s="15" t="n">
        <v>0</v>
      </c>
      <c r="BC65" s="15" t="n">
        <v>0.0009253842160838794</v>
      </c>
      <c r="BD65" s="15" t="n">
        <v>0</v>
      </c>
      <c r="BE65" s="15" t="n">
        <v>0</v>
      </c>
      <c r="BF65" s="15" t="n">
        <v>0</v>
      </c>
      <c r="BG65" s="15" t="n">
        <v>0.01634637089062542</v>
      </c>
      <c r="BH65" s="15" t="n">
        <v>0.02764444970625693</v>
      </c>
      <c r="BI65" s="15" t="n">
        <v>0.02365437579437784</v>
      </c>
      <c r="BJ65" s="15" t="n">
        <v>0.02541901496115112</v>
      </c>
      <c r="BK65" s="15" t="n">
        <v>0.001437092941159084</v>
      </c>
      <c r="BL65" s="15" t="n">
        <v>0.005578414312282181</v>
      </c>
      <c r="BM65" s="15" t="n">
        <v>0.00747831738515922</v>
      </c>
      <c r="BN65" s="15" t="n">
        <v>0.001228250279726654</v>
      </c>
      <c r="BO65" s="15" t="n">
        <v>0.001042253724520282</v>
      </c>
      <c r="BP65" s="15" t="n">
        <v>0.005270395217137723</v>
      </c>
      <c r="BQ65" s="15" t="n">
        <v>0.003195346090751399</v>
      </c>
      <c r="BR65" s="15" t="n">
        <v>0.003184854607189855</v>
      </c>
      <c r="BS65" s="15" t="n">
        <v>0.004136253807084966</v>
      </c>
      <c r="BT65" s="15" t="n">
        <v>0.005663403457321868</v>
      </c>
      <c r="BU65" s="15" t="n">
        <v>0.01088958876231902</v>
      </c>
      <c r="BV65" s="15" t="n">
        <v>0.01081155214561861</v>
      </c>
      <c r="BW65" s="15" t="n">
        <v>0.0001558790539994259</v>
      </c>
      <c r="BX65" s="15" t="n">
        <v>0.001016866468999248</v>
      </c>
      <c r="BY65" s="15" t="n">
        <v>0.004917781233983635</v>
      </c>
      <c r="BZ65" s="15" t="n">
        <v>0.007228218772462656</v>
      </c>
      <c r="CA65" s="15" t="n">
        <v>0.002874018523473357</v>
      </c>
      <c r="CB65" s="15" t="n">
        <v>0.0014658847056322</v>
      </c>
      <c r="CC65" s="15" t="n">
        <v>0.002823081205964956</v>
      </c>
      <c r="CD65" s="15" t="n">
        <v>0.0003500483829115759</v>
      </c>
      <c r="CE65" s="15" t="n">
        <v>0.001822427456194367</v>
      </c>
      <c r="CF65" s="15" t="n">
        <v>0.002121373364921561</v>
      </c>
      <c r="CG65" s="15" t="n">
        <v>0.002093403131039811</v>
      </c>
      <c r="CH65" s="15" t="n">
        <v>0.007672988251894511</v>
      </c>
      <c r="CI65" s="15" t="n">
        <v>0.002191064886523771</v>
      </c>
      <c r="CJ65" s="15" t="n">
        <v>0.003004499454976277</v>
      </c>
      <c r="CK65" s="15" t="n">
        <v>0.0006693941848339242</v>
      </c>
      <c r="CL65" s="15" t="n">
        <v>0.001849421473288331</v>
      </c>
      <c r="CM65" s="15" t="n">
        <v>0.07243651343984846</v>
      </c>
      <c r="CN65" s="15" t="n">
        <v>0.001834345380785028</v>
      </c>
      <c r="CO65" s="15" t="n">
        <v>0.001487641358344069</v>
      </c>
      <c r="CP65" s="15" t="n">
        <v>0.001077379610260539</v>
      </c>
      <c r="CQ65" s="15" t="n">
        <v>0.0005220889107674219</v>
      </c>
      <c r="CR65" s="15" t="n">
        <v>1.291759892601493e-05</v>
      </c>
      <c r="CS65" s="15" t="n">
        <v>0.005644150809824527</v>
      </c>
      <c r="CT65" s="15" t="n">
        <v>0.000647562444103697</v>
      </c>
      <c r="CU65" s="15" t="n">
        <v>0.0162851316583899</v>
      </c>
      <c r="CV65" s="15" t="n">
        <v>0.2586480094042759</v>
      </c>
      <c r="CW65" s="15" t="n">
        <v>0.02985443071884911</v>
      </c>
      <c r="CX65" s="15" t="n">
        <v>0.0004977127124671211</v>
      </c>
      <c r="CY65" s="15" t="n">
        <v>0.006616305147227318</v>
      </c>
      <c r="CZ65" s="15" t="n">
        <v>0.02890134730042595</v>
      </c>
      <c r="DA65" s="15" t="n">
        <v>0.02921038309314616</v>
      </c>
      <c r="DB65" s="15" t="n">
        <v>0</v>
      </c>
      <c r="DC65" s="15" t="n">
        <v>0.009798885309507989</v>
      </c>
      <c r="DD65" s="15" t="n">
        <v>0.001615578388257344</v>
      </c>
      <c r="DE65" s="15" t="n">
        <v>0.01669755238108798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0.049025091951273</v>
      </c>
      <c r="V66" s="13" t="n">
        <v>0</v>
      </c>
      <c r="W66" s="13" t="n">
        <v>0</v>
      </c>
      <c r="X66" s="13" t="n">
        <v>0.02270178693975954</v>
      </c>
      <c r="Y66" s="13" t="n">
        <v>0.01865419800092027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5.311995832383684</v>
      </c>
      <c r="BC66" s="13" t="n">
        <v>6.212307236456355</v>
      </c>
      <c r="BD66" s="13" t="n">
        <v>6.455078042509657</v>
      </c>
      <c r="BE66" s="13" t="n">
        <v>6.455078042509657</v>
      </c>
      <c r="BF66" s="13" t="n">
        <v>6.455078042509657</v>
      </c>
      <c r="BG66" s="13" t="n">
        <v>4.980800130596495</v>
      </c>
      <c r="BH66" s="13" t="n">
        <v>0</v>
      </c>
      <c r="BI66" s="13" t="n">
        <v>0</v>
      </c>
      <c r="BJ66" s="13" t="n">
        <v>0.06154767282497477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0.00106611927329713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3.708317969416353e-05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0.02708710395333046</v>
      </c>
      <c r="CT66" s="13" t="n">
        <v>0</v>
      </c>
      <c r="CU66" s="13" t="n">
        <v>0</v>
      </c>
      <c r="CV66" s="13" t="n">
        <v>0</v>
      </c>
      <c r="CW66" s="13" t="n">
        <v>4.463581348852139e-05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0.03574674401130345</v>
      </c>
      <c r="D67" s="15" t="n">
        <v>0.03589120038670778</v>
      </c>
      <c r="E67" s="15" t="n">
        <v>0.03553010050027279</v>
      </c>
      <c r="F67" s="15" t="n">
        <v>0.0355540537781554</v>
      </c>
      <c r="G67" s="15" t="n">
        <v>0.03581479117449233</v>
      </c>
      <c r="H67" s="15" t="n">
        <v>0.03662917235350441</v>
      </c>
      <c r="I67" s="15" t="n">
        <v>0.03575236231287093</v>
      </c>
      <c r="J67" s="15" t="n">
        <v>0.03570754022219336</v>
      </c>
      <c r="K67" s="15" t="n">
        <v>0.03553572853354548</v>
      </c>
      <c r="L67" s="15" t="n">
        <v>0.03557933150425611</v>
      </c>
      <c r="M67" s="15" t="n">
        <v>0.03572097979321557</v>
      </c>
      <c r="N67" s="15" t="n">
        <v>0.03612715398653763</v>
      </c>
      <c r="O67" s="15" t="n">
        <v>0.04035166458469674</v>
      </c>
      <c r="P67" s="15" t="n">
        <v>0.04024815752827126</v>
      </c>
      <c r="Q67" s="15" t="n">
        <v>0.04045521478022943</v>
      </c>
      <c r="R67" s="15" t="n">
        <v>0.04066917301458644</v>
      </c>
      <c r="S67" s="15" t="n">
        <v>0.04062603993247637</v>
      </c>
      <c r="T67" s="15" t="n">
        <v>0.04061250413013229</v>
      </c>
      <c r="U67" s="15" t="n">
        <v>0.002324867297833001</v>
      </c>
      <c r="V67" s="15" t="n">
        <v>9.847341742766802e-05</v>
      </c>
      <c r="W67" s="15" t="n">
        <v>0.0002756949434810649</v>
      </c>
      <c r="X67" s="15" t="n">
        <v>0.0002713107703742319</v>
      </c>
      <c r="Y67" s="15" t="n">
        <v>0.0005197690830207364</v>
      </c>
      <c r="Z67" s="15" t="n">
        <v>0.03487252209932906</v>
      </c>
      <c r="AA67" s="15" t="n">
        <v>0.03436868673932676</v>
      </c>
      <c r="AB67" s="15" t="n">
        <v>0.04145751391808775</v>
      </c>
      <c r="AC67" s="15" t="n">
        <v>0.03433551511765845</v>
      </c>
      <c r="AD67" s="15" t="n">
        <v>0.03541802008980655</v>
      </c>
      <c r="AE67" s="15" t="n">
        <v>0.04433881301307768</v>
      </c>
      <c r="AF67" s="15" t="n">
        <v>0.03406647067483087</v>
      </c>
      <c r="AG67" s="15" t="n">
        <v>0.03433551511765845</v>
      </c>
      <c r="AH67" s="15" t="n">
        <v>0.04032549441183743</v>
      </c>
      <c r="AI67" s="15" t="n">
        <v>0.03451989687915526</v>
      </c>
      <c r="AJ67" s="15" t="n">
        <v>0.03909359380620336</v>
      </c>
      <c r="AK67" s="15" t="n">
        <v>0.03681732869841619</v>
      </c>
      <c r="AL67" s="15" t="n">
        <v>0.04240740218637946</v>
      </c>
      <c r="AM67" s="15" t="n">
        <v>0.03552665882555057</v>
      </c>
      <c r="AN67" s="15" t="n">
        <v>0.02988841571042881</v>
      </c>
      <c r="AO67" s="15" t="n">
        <v>0.03434663677168119</v>
      </c>
      <c r="AP67" s="15" t="n">
        <v>0.04591000362913747</v>
      </c>
      <c r="AQ67" s="15" t="n">
        <v>0.03501326204421271</v>
      </c>
      <c r="AR67" s="15" t="n">
        <v>0.0002572560851166227</v>
      </c>
      <c r="AS67" s="15" t="n">
        <v>0.005635934239860245</v>
      </c>
      <c r="AT67" s="15" t="n">
        <v>0.0001431174243945402</v>
      </c>
      <c r="AU67" s="15" t="n">
        <v>0.003183388530166711</v>
      </c>
      <c r="AV67" s="15" t="n">
        <v>0</v>
      </c>
      <c r="AW67" s="15" t="n">
        <v>2.343536398302359e-06</v>
      </c>
      <c r="AX67" s="15" t="n">
        <v>0.01104278847232849</v>
      </c>
      <c r="AY67" s="15" t="n">
        <v>0.001359900858436169</v>
      </c>
      <c r="AZ67" s="15" t="n">
        <v>0.00133212210207679</v>
      </c>
      <c r="BA67" s="15" t="n">
        <v>0.01374480337579119</v>
      </c>
      <c r="BB67" s="15" t="n">
        <v>0.0004162419241416975</v>
      </c>
      <c r="BC67" s="15" t="n">
        <v>7.106534781318948e-05</v>
      </c>
      <c r="BD67" s="15" t="n">
        <v>7.068223497759427e-05</v>
      </c>
      <c r="BE67" s="15" t="n">
        <v>7.068223497759427e-05</v>
      </c>
      <c r="BF67" s="15" t="n">
        <v>7.068223497759427e-05</v>
      </c>
      <c r="BG67" s="15" t="n">
        <v>0.02617554914313662</v>
      </c>
      <c r="BH67" s="15" t="n">
        <v>0.01584842302090148</v>
      </c>
      <c r="BI67" s="15" t="n">
        <v>0.003645830949989105</v>
      </c>
      <c r="BJ67" s="15" t="n">
        <v>0.001568296032230163</v>
      </c>
      <c r="BK67" s="15" t="n">
        <v>1.10377594785323e-05</v>
      </c>
      <c r="BL67" s="15" t="n">
        <v>0.00889859740115586</v>
      </c>
      <c r="BM67" s="15" t="n">
        <v>0.0001015146741652904</v>
      </c>
      <c r="BN67" s="15" t="n">
        <v>8.653590095414103e-05</v>
      </c>
      <c r="BO67" s="15" t="n">
        <v>5.69438304901033e-05</v>
      </c>
      <c r="BP67" s="15" t="n">
        <v>0.001672027047750069</v>
      </c>
      <c r="BQ67" s="15" t="n">
        <v>8.171980197455061e-05</v>
      </c>
      <c r="BR67" s="15" t="n">
        <v>8.847605553484392e-05</v>
      </c>
      <c r="BS67" s="15" t="n">
        <v>0.0001678889336405945</v>
      </c>
      <c r="BT67" s="15" t="n">
        <v>0.002790603073587623</v>
      </c>
      <c r="BU67" s="15" t="n">
        <v>0.0001667691950630664</v>
      </c>
      <c r="BV67" s="15" t="n">
        <v>0.0001654175096454462</v>
      </c>
      <c r="BW67" s="15" t="n">
        <v>8.616927143634339e-05</v>
      </c>
      <c r="BX67" s="15" t="n">
        <v>0.0001430765542573472</v>
      </c>
      <c r="BY67" s="15" t="n">
        <v>0.003088103807619532</v>
      </c>
      <c r="BZ67" s="15" t="n">
        <v>0.005658673166352517</v>
      </c>
      <c r="CA67" s="15" t="n">
        <v>0.0001540151178313433</v>
      </c>
      <c r="CB67" s="15" t="n">
        <v>0.001714702549368684</v>
      </c>
      <c r="CC67" s="15" t="n">
        <v>0.0001784945373091909</v>
      </c>
      <c r="CD67" s="15" t="n">
        <v>5.386092093233869e-06</v>
      </c>
      <c r="CE67" s="15" t="n">
        <v>0.001932210728811868</v>
      </c>
      <c r="CF67" s="15" t="n">
        <v>0.001673846406026535</v>
      </c>
      <c r="CG67" s="15" t="n">
        <v>0.001678269858779229</v>
      </c>
      <c r="CH67" s="15" t="n">
        <v>0.0005154183021241402</v>
      </c>
      <c r="CI67" s="15" t="n">
        <v>0.0002870977552520735</v>
      </c>
      <c r="CJ67" s="15" t="n">
        <v>0.002493424896252519</v>
      </c>
      <c r="CK67" s="15" t="n">
        <v>0.01111764533440632</v>
      </c>
      <c r="CL67" s="15" t="n">
        <v>0.06311728119364515</v>
      </c>
      <c r="CM67" s="15" t="n">
        <v>0.1143949854981137</v>
      </c>
      <c r="CN67" s="15" t="n">
        <v>0.1026024151152105</v>
      </c>
      <c r="CO67" s="15" t="n">
        <v>0.1041135632000863</v>
      </c>
      <c r="CP67" s="15" t="n">
        <v>0.1013087733575867</v>
      </c>
      <c r="CQ67" s="15" t="n">
        <v>0.02384155832275639</v>
      </c>
      <c r="CR67" s="15" t="n">
        <v>0.03716012359732147</v>
      </c>
      <c r="CS67" s="15" t="n">
        <v>0.01574850804973731</v>
      </c>
      <c r="CT67" s="15" t="n">
        <v>0.005229271433970627</v>
      </c>
      <c r="CU67" s="15" t="n">
        <v>0.02672652770368348</v>
      </c>
      <c r="CV67" s="15" t="n">
        <v>0.01256241937443902</v>
      </c>
      <c r="CW67" s="15" t="n">
        <v>0.09824116441873179</v>
      </c>
      <c r="CX67" s="15" t="n">
        <v>0.007397356585296449</v>
      </c>
      <c r="CY67" s="15" t="n">
        <v>0.01771381624174995</v>
      </c>
      <c r="CZ67" s="15" t="n">
        <v>0.0400637018769625</v>
      </c>
      <c r="DA67" s="15" t="n">
        <v>0.03892944412023086</v>
      </c>
      <c r="DB67" s="15" t="n">
        <v>0</v>
      </c>
      <c r="DC67" s="15" t="n">
        <v>0.02817023480814651</v>
      </c>
      <c r="DD67" s="15" t="n">
        <v>0.009554486558832224</v>
      </c>
      <c r="DE67" s="15" t="n">
        <v>0.2080974323792058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0.003334156634901338</v>
      </c>
      <c r="D68" s="13" t="n">
        <v>0.003299757313856827</v>
      </c>
      <c r="E68" s="13" t="n">
        <v>0.003385745840758776</v>
      </c>
      <c r="F68" s="13" t="n">
        <v>0.003380041859237391</v>
      </c>
      <c r="G68" s="13" t="n">
        <v>0.00334875396798444</v>
      </c>
      <c r="H68" s="13" t="n">
        <v>0.003315492916867588</v>
      </c>
      <c r="I68" s="13" t="n">
        <v>0.003332818751690549</v>
      </c>
      <c r="J68" s="13" t="n">
        <v>0.003343492212676873</v>
      </c>
      <c r="K68" s="13" t="n">
        <v>0.003384405640142122</v>
      </c>
      <c r="L68" s="13" t="n">
        <v>0.003374022487555252</v>
      </c>
      <c r="M68" s="13" t="n">
        <v>0.003340291854665676</v>
      </c>
      <c r="N68" s="13" t="n">
        <v>0.003307720540210451</v>
      </c>
      <c r="O68" s="13" t="n">
        <v>0.00224565175719403</v>
      </c>
      <c r="P68" s="13" t="n">
        <v>0.002262237390832945</v>
      </c>
      <c r="Q68" s="13" t="n">
        <v>0.002212930955829527</v>
      </c>
      <c r="R68" s="13" t="n">
        <v>0.002161981193500501</v>
      </c>
      <c r="S68" s="13" t="n">
        <v>0.002172252451760932</v>
      </c>
      <c r="T68" s="13" t="n">
        <v>0.002175475725286422</v>
      </c>
      <c r="U68" s="13" t="n">
        <v>0.002571077981991151</v>
      </c>
      <c r="V68" s="13" t="n">
        <v>0</v>
      </c>
      <c r="W68" s="13" t="n">
        <v>0.03707715744869467</v>
      </c>
      <c r="X68" s="13" t="n">
        <v>0.03651950900283769</v>
      </c>
      <c r="Y68" s="13" t="n">
        <v>0.03450084503410859</v>
      </c>
      <c r="Z68" s="13" t="n">
        <v>0.0362299057160947</v>
      </c>
      <c r="AA68" s="13" t="n">
        <v>0.03630474725288087</v>
      </c>
      <c r="AB68" s="13" t="n">
        <v>0.03444874636990532</v>
      </c>
      <c r="AC68" s="13" t="n">
        <v>0.03655271128948749</v>
      </c>
      <c r="AD68" s="13" t="n">
        <v>0.03607809434717438</v>
      </c>
      <c r="AE68" s="13" t="n">
        <v>0.03330704539139323</v>
      </c>
      <c r="AF68" s="13" t="n">
        <v>0.03646144471121764</v>
      </c>
      <c r="AG68" s="13" t="n">
        <v>0.03655271128948749</v>
      </c>
      <c r="AH68" s="13" t="n">
        <v>0.03527075999325714</v>
      </c>
      <c r="AI68" s="13" t="n">
        <v>0.03548055085242791</v>
      </c>
      <c r="AJ68" s="13" t="n">
        <v>0.03237561091643557</v>
      </c>
      <c r="AK68" s="13" t="n">
        <v>0.03602156352075542</v>
      </c>
      <c r="AL68" s="13" t="n">
        <v>0.02478888922082206</v>
      </c>
      <c r="AM68" s="13" t="n">
        <v>0.03620411218746043</v>
      </c>
      <c r="AN68" s="13" t="n">
        <v>0.03170847055482427</v>
      </c>
      <c r="AO68" s="13" t="n">
        <v>0.03624392506116648</v>
      </c>
      <c r="AP68" s="13" t="n">
        <v>0.03376479413462064</v>
      </c>
      <c r="AQ68" s="13" t="n">
        <v>0.03633765637586481</v>
      </c>
      <c r="AR68" s="13" t="n">
        <v>4.435937602082168e-05</v>
      </c>
      <c r="AS68" s="13" t="n">
        <v>0.003228272884004086</v>
      </c>
      <c r="AT68" s="13" t="n">
        <v>0.002858231678849897</v>
      </c>
      <c r="AU68" s="13" t="n">
        <v>0.0002033691433205861</v>
      </c>
      <c r="AV68" s="13" t="n">
        <v>0</v>
      </c>
      <c r="AW68" s="13" t="n">
        <v>1.352767142326299e-06</v>
      </c>
      <c r="AX68" s="13" t="n">
        <v>0.002050331754127949</v>
      </c>
      <c r="AY68" s="13" t="n">
        <v>0.03458883945650539</v>
      </c>
      <c r="AZ68" s="13" t="n">
        <v>0.03391592780775381</v>
      </c>
      <c r="BA68" s="13" t="n">
        <v>0.0008645946641351155</v>
      </c>
      <c r="BB68" s="13" t="n">
        <v>0.01089124504523358</v>
      </c>
      <c r="BC68" s="13" t="n">
        <v>0.0135494748621787</v>
      </c>
      <c r="BD68" s="13" t="n">
        <v>0.01270809829916293</v>
      </c>
      <c r="BE68" s="13" t="n">
        <v>0.01270809829916293</v>
      </c>
      <c r="BF68" s="13" t="n">
        <v>0.01270809829916293</v>
      </c>
      <c r="BG68" s="13" t="n">
        <v>0.01407827002819462</v>
      </c>
      <c r="BH68" s="13" t="n">
        <v>0.01587285741517007</v>
      </c>
      <c r="BI68" s="13" t="n">
        <v>0.03533737159733461</v>
      </c>
      <c r="BJ68" s="13" t="n">
        <v>0.03200348793308384</v>
      </c>
      <c r="BK68" s="13" t="n">
        <v>0.003726781957515962</v>
      </c>
      <c r="BL68" s="13" t="n">
        <v>0.001733419989544304</v>
      </c>
      <c r="BM68" s="13" t="n">
        <v>0.0005440041995786611</v>
      </c>
      <c r="BN68" s="13" t="n">
        <v>0.002795822757503397</v>
      </c>
      <c r="BO68" s="13" t="n">
        <v>0.001162407104206327</v>
      </c>
      <c r="BP68" s="13" t="n">
        <v>0.00979231039015953</v>
      </c>
      <c r="BQ68" s="13" t="n">
        <v>0.00189218611068215</v>
      </c>
      <c r="BR68" s="13" t="n">
        <v>0.002376927198905758</v>
      </c>
      <c r="BS68" s="13" t="n">
        <v>0.02623814809272633</v>
      </c>
      <c r="BT68" s="13" t="n">
        <v>0.02586842286480503</v>
      </c>
      <c r="BU68" s="13" t="n">
        <v>0.01937889221336214</v>
      </c>
      <c r="BV68" s="13" t="n">
        <v>0.0189231911508466</v>
      </c>
      <c r="BW68" s="13" t="n">
        <v>0.08345247898586541</v>
      </c>
      <c r="BX68" s="13" t="n">
        <v>0.07476000958000041</v>
      </c>
      <c r="BY68" s="13" t="n">
        <v>0.002829914738344804</v>
      </c>
      <c r="BZ68" s="13" t="n">
        <v>0.00422889005804843</v>
      </c>
      <c r="CA68" s="13" t="n">
        <v>0.0003926327025567174</v>
      </c>
      <c r="CB68" s="13" t="n">
        <v>0.000372101808965526</v>
      </c>
      <c r="CC68" s="13" t="n">
        <v>0.000409645984324153</v>
      </c>
      <c r="CD68" s="13" t="n">
        <v>3.039694163051367e-05</v>
      </c>
      <c r="CE68" s="13" t="n">
        <v>0.0004781170218887462</v>
      </c>
      <c r="CF68" s="13" t="n">
        <v>0.0002244536246617221</v>
      </c>
      <c r="CG68" s="13" t="n">
        <v>0.0002501408508414232</v>
      </c>
      <c r="CH68" s="13" t="n">
        <v>0.0002630008661140612</v>
      </c>
      <c r="CI68" s="13" t="n">
        <v>0.000576396441162014</v>
      </c>
      <c r="CJ68" s="13" t="n">
        <v>0.000640587059433593</v>
      </c>
      <c r="CK68" s="13" t="n">
        <v>0.06373728064842674</v>
      </c>
      <c r="CL68" s="13" t="n">
        <v>0.03680002735529824</v>
      </c>
      <c r="CM68" s="13" t="n">
        <v>0.01863394836010981</v>
      </c>
      <c r="CN68" s="13" t="n">
        <v>0.06935030573602188</v>
      </c>
      <c r="CO68" s="13" t="n">
        <v>0.06876957216394546</v>
      </c>
      <c r="CP68" s="13" t="n">
        <v>0.07062451561816738</v>
      </c>
      <c r="CQ68" s="13" t="n">
        <v>8.340577387680828e-05</v>
      </c>
      <c r="CR68" s="13" t="n">
        <v>0</v>
      </c>
      <c r="CS68" s="13" t="n">
        <v>0.004959237195540105</v>
      </c>
      <c r="CT68" s="13" t="n">
        <v>0</v>
      </c>
      <c r="CU68" s="13" t="n">
        <v>0.003512589869054638</v>
      </c>
      <c r="CV68" s="13" t="n">
        <v>0.0002609431727805484</v>
      </c>
      <c r="CW68" s="13" t="n">
        <v>0.003860464542694036</v>
      </c>
      <c r="CX68" s="13" t="n">
        <v>4.451447592733647e-08</v>
      </c>
      <c r="CY68" s="13" t="n">
        <v>0</v>
      </c>
      <c r="CZ68" s="13" t="n">
        <v>7.508583271246916e-05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0.7189548455349685</v>
      </c>
      <c r="D69" s="15" t="n">
        <v>0.7064820216593409</v>
      </c>
      <c r="E69" s="15" t="n">
        <v>0.7376605367813363</v>
      </c>
      <c r="F69" s="15" t="n">
        <v>0.7355923344230977</v>
      </c>
      <c r="G69" s="15" t="n">
        <v>0.7246955156705107</v>
      </c>
      <c r="H69" s="15" t="n">
        <v>0.7148576280336597</v>
      </c>
      <c r="I69" s="15" t="n">
        <v>0.7184697434705197</v>
      </c>
      <c r="J69" s="15" t="n">
        <v>0.7223398256402673</v>
      </c>
      <c r="K69" s="15" t="n">
        <v>0.7371745944504424</v>
      </c>
      <c r="L69" s="15" t="n">
        <v>0.7334097749843194</v>
      </c>
      <c r="M69" s="15" t="n">
        <v>0.7211794102425054</v>
      </c>
      <c r="N69" s="15" t="n">
        <v>0.7102639898998131</v>
      </c>
      <c r="O69" s="15" t="n">
        <v>0.3244410374161933</v>
      </c>
      <c r="P69" s="15" t="n">
        <v>0.3302884552053231</v>
      </c>
      <c r="Q69" s="15" t="n">
        <v>0.3124104721213856</v>
      </c>
      <c r="R69" s="15" t="n">
        <v>0.2939366362217548</v>
      </c>
      <c r="S69" s="15" t="n">
        <v>0.2976608840084383</v>
      </c>
      <c r="T69" s="15" t="n">
        <v>0.2988296083252465</v>
      </c>
      <c r="U69" s="15" t="n">
        <v>0.05709280710744832</v>
      </c>
      <c r="V69" s="15" t="n">
        <v>0.1420342361895157</v>
      </c>
      <c r="W69" s="15" t="n">
        <v>0.1413557890919609</v>
      </c>
      <c r="X69" s="15" t="n">
        <v>0.1597064208706425</v>
      </c>
      <c r="Y69" s="15" t="n">
        <v>0.1537530865284305</v>
      </c>
      <c r="Z69" s="15" t="n">
        <v>0.5631036348340447</v>
      </c>
      <c r="AA69" s="15" t="n">
        <v>0.5643003119606996</v>
      </c>
      <c r="AB69" s="15" t="n">
        <v>0.5637522206957765</v>
      </c>
      <c r="AC69" s="15" t="n">
        <v>0.5651519998531556</v>
      </c>
      <c r="AD69" s="15" t="n">
        <v>0.5604142199251424</v>
      </c>
      <c r="AE69" s="15" t="n">
        <v>0.5458017249522563</v>
      </c>
      <c r="AF69" s="15" t="n">
        <v>0.5614460714295524</v>
      </c>
      <c r="AG69" s="15" t="n">
        <v>0.5651519998531556</v>
      </c>
      <c r="AH69" s="15" t="n">
        <v>0.5616453884479026</v>
      </c>
      <c r="AI69" s="15" t="n">
        <v>0.5578517058406284</v>
      </c>
      <c r="AJ69" s="15" t="n">
        <v>0.5759273428705984</v>
      </c>
      <c r="AK69" s="15" t="n">
        <v>0.5636991140616381</v>
      </c>
      <c r="AL69" s="15" t="n">
        <v>0.5809462245414972</v>
      </c>
      <c r="AM69" s="15" t="n">
        <v>0.5641266296838534</v>
      </c>
      <c r="AN69" s="15" t="n">
        <v>0.4987989382532859</v>
      </c>
      <c r="AO69" s="15" t="n">
        <v>0.5667580635900861</v>
      </c>
      <c r="AP69" s="15" t="n">
        <v>0.5510764054237471</v>
      </c>
      <c r="AQ69" s="15" t="n">
        <v>0.5651016150482837</v>
      </c>
      <c r="AR69" s="15" t="n">
        <v>0.006683162804332211</v>
      </c>
      <c r="AS69" s="15" t="n">
        <v>0.07754201177571718</v>
      </c>
      <c r="AT69" s="15" t="n">
        <v>0.02169909257147204</v>
      </c>
      <c r="AU69" s="15" t="n">
        <v>0.0193742766782135</v>
      </c>
      <c r="AV69" s="15" t="n">
        <v>0.01562806185799255</v>
      </c>
      <c r="AW69" s="15" t="n">
        <v>0.01565969538721071</v>
      </c>
      <c r="AX69" s="15" t="n">
        <v>0.00805662932199438</v>
      </c>
      <c r="AY69" s="15" t="n">
        <v>0.03165375220522629</v>
      </c>
      <c r="AZ69" s="15" t="n">
        <v>0.03149028071813485</v>
      </c>
      <c r="BA69" s="15" t="n">
        <v>0.006331378081507561</v>
      </c>
      <c r="BB69" s="15" t="n">
        <v>4.78216752669658</v>
      </c>
      <c r="BC69" s="15" t="n">
        <v>5.593229370094748</v>
      </c>
      <c r="BD69" s="15" t="n">
        <v>5.808724229761583</v>
      </c>
      <c r="BE69" s="15" t="n">
        <v>5.808724229761583</v>
      </c>
      <c r="BF69" s="15" t="n">
        <v>5.808724229761583</v>
      </c>
      <c r="BG69" s="15" t="n">
        <v>4.597326110579687</v>
      </c>
      <c r="BH69" s="15" t="n">
        <v>0.2751438766447308</v>
      </c>
      <c r="BI69" s="15" t="n">
        <v>0.08719587262839759</v>
      </c>
      <c r="BJ69" s="15" t="n">
        <v>0.1539004702266823</v>
      </c>
      <c r="BK69" s="15" t="n">
        <v>0.01163522548004198</v>
      </c>
      <c r="BL69" s="15" t="n">
        <v>0.04721556679145818</v>
      </c>
      <c r="BM69" s="15" t="n">
        <v>0.006115939215729746</v>
      </c>
      <c r="BN69" s="15" t="n">
        <v>0.02249711305086741</v>
      </c>
      <c r="BO69" s="15" t="n">
        <v>0.009710256340623459</v>
      </c>
      <c r="BP69" s="15" t="n">
        <v>0.04577100787506926</v>
      </c>
      <c r="BQ69" s="15" t="n">
        <v>0.05548285467550476</v>
      </c>
      <c r="BR69" s="15" t="n">
        <v>0.05485632721145831</v>
      </c>
      <c r="BS69" s="15" t="n">
        <v>0.08092811869824962</v>
      </c>
      <c r="BT69" s="15" t="n">
        <v>0.09068563726149219</v>
      </c>
      <c r="BU69" s="15" t="n">
        <v>0.09343003648342542</v>
      </c>
      <c r="BV69" s="15" t="n">
        <v>0.092772874037703</v>
      </c>
      <c r="BW69" s="15" t="n">
        <v>0.01741210415280436</v>
      </c>
      <c r="BX69" s="15" t="n">
        <v>0.01658580566291417</v>
      </c>
      <c r="BY69" s="15" t="n">
        <v>0.04327470300810881</v>
      </c>
      <c r="BZ69" s="15" t="n">
        <v>0.05041615004383011</v>
      </c>
      <c r="CA69" s="15" t="n">
        <v>0.0206069553363265</v>
      </c>
      <c r="CB69" s="15" t="n">
        <v>0.0275738586579738</v>
      </c>
      <c r="CC69" s="15" t="n">
        <v>0.02133109341951489</v>
      </c>
      <c r="CD69" s="15" t="n">
        <v>0.02033263943516542</v>
      </c>
      <c r="CE69" s="15" t="n">
        <v>0.02821699851991418</v>
      </c>
      <c r="CF69" s="15" t="n">
        <v>0.06044853940408268</v>
      </c>
      <c r="CG69" s="15" t="n">
        <v>0.06059692032174319</v>
      </c>
      <c r="CH69" s="15" t="n">
        <v>0.01861037673862854</v>
      </c>
      <c r="CI69" s="15" t="n">
        <v>0.0189201869753183</v>
      </c>
      <c r="CJ69" s="15" t="n">
        <v>0.02821828376152379</v>
      </c>
      <c r="CK69" s="15" t="n">
        <v>0.3153637856574193</v>
      </c>
      <c r="CL69" s="15" t="n">
        <v>0.4960540309698189</v>
      </c>
      <c r="CM69" s="15" t="n">
        <v>0.5078662642175278</v>
      </c>
      <c r="CN69" s="15" t="n">
        <v>5.702716412477136</v>
      </c>
      <c r="CO69" s="15" t="n">
        <v>5.670496559185263</v>
      </c>
      <c r="CP69" s="15" t="n">
        <v>5.822481346290873</v>
      </c>
      <c r="CQ69" s="15" t="n">
        <v>0.004568462659999438</v>
      </c>
      <c r="CR69" s="15" t="n">
        <v>2.774352116716184e-05</v>
      </c>
      <c r="CS69" s="15" t="n">
        <v>0.1495063957672308</v>
      </c>
      <c r="CT69" s="15" t="n">
        <v>0.0004920330872414505</v>
      </c>
      <c r="CU69" s="15" t="n">
        <v>0.09713248187475723</v>
      </c>
      <c r="CV69" s="15" t="n">
        <v>0.009215596425375927</v>
      </c>
      <c r="CW69" s="15" t="n">
        <v>0.2197454654219268</v>
      </c>
      <c r="CX69" s="15" t="n">
        <v>0.008090545182381888</v>
      </c>
      <c r="CY69" s="15" t="n">
        <v>0.003895334657776061</v>
      </c>
      <c r="CZ69" s="15" t="n">
        <v>0.03957213628145188</v>
      </c>
      <c r="DA69" s="15" t="n">
        <v>0.0346237820950878</v>
      </c>
      <c r="DB69" s="15" t="n">
        <v>0</v>
      </c>
      <c r="DC69" s="15" t="n">
        <v>0.006704881373545371</v>
      </c>
      <c r="DD69" s="15" t="n">
        <v>0.002447473664862369</v>
      </c>
      <c r="DE69" s="15" t="n">
        <v>0.0358618424815439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0.04795317448360548</v>
      </c>
      <c r="D70" s="13" t="n">
        <v>0.04733853576986727</v>
      </c>
      <c r="E70" s="13" t="n">
        <v>0.04887495788421276</v>
      </c>
      <c r="F70" s="13" t="n">
        <v>0.04877304052773488</v>
      </c>
      <c r="G70" s="13" t="n">
        <v>0.04828529912781655</v>
      </c>
      <c r="H70" s="13" t="n">
        <v>0.04805728511696804</v>
      </c>
      <c r="I70" s="13" t="n">
        <v>0.04792926951133155</v>
      </c>
      <c r="J70" s="13" t="n">
        <v>0.04811998031993384</v>
      </c>
      <c r="K70" s="13" t="n">
        <v>0.04885101150509367</v>
      </c>
      <c r="L70" s="13" t="n">
        <v>0.04866548785646457</v>
      </c>
      <c r="M70" s="13" t="n">
        <v>0.04806279710027208</v>
      </c>
      <c r="N70" s="13" t="n">
        <v>0.04762743331251756</v>
      </c>
      <c r="O70" s="13" t="n">
        <v>0.02852513576328454</v>
      </c>
      <c r="P70" s="13" t="n">
        <v>0.02880038177142038</v>
      </c>
      <c r="Q70" s="13" t="n">
        <v>0.02791938636600807</v>
      </c>
      <c r="R70" s="13" t="n">
        <v>0.02700902838706253</v>
      </c>
      <c r="S70" s="13" t="n">
        <v>0.02719255273504298</v>
      </c>
      <c r="T70" s="13" t="n">
        <v>0.02725014540354857</v>
      </c>
      <c r="U70" s="13" t="n">
        <v>0.1692041586495951</v>
      </c>
      <c r="V70" s="13" t="n">
        <v>0.03251818632208602</v>
      </c>
      <c r="W70" s="13" t="n">
        <v>0.01531531805364314</v>
      </c>
      <c r="X70" s="13" t="n">
        <v>0.02304117524496918</v>
      </c>
      <c r="Y70" s="13" t="n">
        <v>0.02951966205784137</v>
      </c>
      <c r="Z70" s="13" t="n">
        <v>0.04436822146891242</v>
      </c>
      <c r="AA70" s="13" t="n">
        <v>0.04051259649146092</v>
      </c>
      <c r="AB70" s="13" t="n">
        <v>0.06351326251970534</v>
      </c>
      <c r="AC70" s="13" t="n">
        <v>0.04055589380802905</v>
      </c>
      <c r="AD70" s="13" t="n">
        <v>0.04118592673768736</v>
      </c>
      <c r="AE70" s="13" t="n">
        <v>0.07448269690272945</v>
      </c>
      <c r="AF70" s="13" t="n">
        <v>0.0506952552022473</v>
      </c>
      <c r="AG70" s="13" t="n">
        <v>0.04055589380802905</v>
      </c>
      <c r="AH70" s="13" t="n">
        <v>0.05981853342790041</v>
      </c>
      <c r="AI70" s="13" t="n">
        <v>0.04019046162114481</v>
      </c>
      <c r="AJ70" s="13" t="n">
        <v>0.05894421628653063</v>
      </c>
      <c r="AK70" s="13" t="n">
        <v>0.04853693652320114</v>
      </c>
      <c r="AL70" s="13" t="n">
        <v>0.06506811782203445</v>
      </c>
      <c r="AM70" s="13" t="n">
        <v>0.04644746439974661</v>
      </c>
      <c r="AN70" s="13" t="n">
        <v>0.03532519695509367</v>
      </c>
      <c r="AO70" s="13" t="n">
        <v>0.04063334474104301</v>
      </c>
      <c r="AP70" s="13" t="n">
        <v>0.08026319909804852</v>
      </c>
      <c r="AQ70" s="13" t="n">
        <v>0.04271764340751733</v>
      </c>
      <c r="AR70" s="13" t="n">
        <v>0.0003929179667837021</v>
      </c>
      <c r="AS70" s="13" t="n">
        <v>0.01393572496114674</v>
      </c>
      <c r="AT70" s="13" t="n">
        <v>0.007679746420483599</v>
      </c>
      <c r="AU70" s="13" t="n">
        <v>0.003904218114207751</v>
      </c>
      <c r="AV70" s="13" t="n">
        <v>0.01746766952436113</v>
      </c>
      <c r="AW70" s="13" t="n">
        <v>0.01757613475377805</v>
      </c>
      <c r="AX70" s="13" t="n">
        <v>0.0009744324106952446</v>
      </c>
      <c r="AY70" s="13" t="n">
        <v>0.03690117079047377</v>
      </c>
      <c r="AZ70" s="13" t="n">
        <v>0.0370729420978465</v>
      </c>
      <c r="BA70" s="13" t="n">
        <v>0.005285820128735485</v>
      </c>
      <c r="BB70" s="13" t="n">
        <v>0.3318956840586266</v>
      </c>
      <c r="BC70" s="13" t="n">
        <v>0.412505396267628</v>
      </c>
      <c r="BD70" s="13" t="n">
        <v>0.367315089875021</v>
      </c>
      <c r="BE70" s="13" t="n">
        <v>0.367315089875021</v>
      </c>
      <c r="BF70" s="13" t="n">
        <v>0.367315089875021</v>
      </c>
      <c r="BG70" s="13" t="n">
        <v>0.3528582707254975</v>
      </c>
      <c r="BH70" s="13" t="n">
        <v>0.02041370204004778</v>
      </c>
      <c r="BI70" s="13" t="n">
        <v>1.408736661149691</v>
      </c>
      <c r="BJ70" s="13" t="n">
        <v>1.389523394595013</v>
      </c>
      <c r="BK70" s="13" t="n">
        <v>0.06397259388104118</v>
      </c>
      <c r="BL70" s="13" t="n">
        <v>0.02274602228541835</v>
      </c>
      <c r="BM70" s="13" t="n">
        <v>0.009079574401132117</v>
      </c>
      <c r="BN70" s="13" t="n">
        <v>0.07499384256080778</v>
      </c>
      <c r="BO70" s="13" t="n">
        <v>0.05633016202091629</v>
      </c>
      <c r="BP70" s="13" t="n">
        <v>0.1491240882032703</v>
      </c>
      <c r="BQ70" s="13" t="n">
        <v>0.148782063625533</v>
      </c>
      <c r="BR70" s="13" t="n">
        <v>0.1447596831343277</v>
      </c>
      <c r="BS70" s="13" t="n">
        <v>0.2617724501203836</v>
      </c>
      <c r="BT70" s="13" t="n">
        <v>0.2576912170710666</v>
      </c>
      <c r="BU70" s="13" t="n">
        <v>0.2877341405806682</v>
      </c>
      <c r="BV70" s="13" t="n">
        <v>0.2841273809252419</v>
      </c>
      <c r="BW70" s="13" t="n">
        <v>0.02126234518724473</v>
      </c>
      <c r="BX70" s="13" t="n">
        <v>0.02005112912183361</v>
      </c>
      <c r="BY70" s="13" t="n">
        <v>0.02649599261637829</v>
      </c>
      <c r="BZ70" s="13" t="n">
        <v>0.04837281654186148</v>
      </c>
      <c r="CA70" s="13" t="n">
        <v>0.06637879563429994</v>
      </c>
      <c r="CB70" s="13" t="n">
        <v>0.005695046671065945</v>
      </c>
      <c r="CC70" s="13" t="n">
        <v>0.06334128875343109</v>
      </c>
      <c r="CD70" s="13" t="n">
        <v>0.002073643760487884</v>
      </c>
      <c r="CE70" s="13" t="n">
        <v>0.008354268406814918</v>
      </c>
      <c r="CF70" s="13" t="n">
        <v>0.01197605500953293</v>
      </c>
      <c r="CG70" s="13" t="n">
        <v>0.01207050952843229</v>
      </c>
      <c r="CH70" s="13" t="n">
        <v>0.02602767951206575</v>
      </c>
      <c r="CI70" s="13" t="n">
        <v>0.00338578242147213</v>
      </c>
      <c r="CJ70" s="13" t="n">
        <v>0.01445853260276973</v>
      </c>
      <c r="CK70" s="13" t="n">
        <v>0.02899092703373643</v>
      </c>
      <c r="CL70" s="13" t="n">
        <v>0.2524137598221382</v>
      </c>
      <c r="CM70" s="13" t="n">
        <v>0.30073954710542</v>
      </c>
      <c r="CN70" s="13" t="n">
        <v>1.117925291122293</v>
      </c>
      <c r="CO70" s="13" t="n">
        <v>1.110998961536619</v>
      </c>
      <c r="CP70" s="13" t="n">
        <v>1.138955219429693</v>
      </c>
      <c r="CQ70" s="13" t="n">
        <v>0.001816822635159949</v>
      </c>
      <c r="CR70" s="13" t="n">
        <v>5.767951590624156e-05</v>
      </c>
      <c r="CS70" s="13" t="n">
        <v>0.05880032895229691</v>
      </c>
      <c r="CT70" s="13" t="n">
        <v>0</v>
      </c>
      <c r="CU70" s="13" t="n">
        <v>0.05755203682759141</v>
      </c>
      <c r="CV70" s="13" t="n">
        <v>0.005461661567058434</v>
      </c>
      <c r="CW70" s="13" t="n">
        <v>0.062643457361994</v>
      </c>
      <c r="CX70" s="13" t="n">
        <v>0.001942779720457019</v>
      </c>
      <c r="CY70" s="13" t="n">
        <v>0.0002436204818505433</v>
      </c>
      <c r="CZ70" s="13" t="n">
        <v>0.00199743358856053</v>
      </c>
      <c r="DA70" s="13" t="n">
        <v>0.0003436184833659179</v>
      </c>
      <c r="DB70" s="13" t="n">
        <v>0</v>
      </c>
      <c r="DC70" s="13" t="n">
        <v>0.004838517962610729</v>
      </c>
      <c r="DD70" s="13" t="n">
        <v>0.0006308243171851204</v>
      </c>
      <c r="DE70" s="13" t="n">
        <v>0.07455772111182771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0.01841700575519887</v>
      </c>
      <c r="D71" s="15" t="n">
        <v>0.01832479109950801</v>
      </c>
      <c r="E71" s="15" t="n">
        <v>0.01855530153287868</v>
      </c>
      <c r="F71" s="15" t="n">
        <v>0.01854001080398956</v>
      </c>
      <c r="G71" s="15" t="n">
        <v>0.01852389343443703</v>
      </c>
      <c r="H71" s="15" t="n">
        <v>0.01878604996872379</v>
      </c>
      <c r="I71" s="15" t="n">
        <v>0.01841341927628325</v>
      </c>
      <c r="J71" s="15" t="n">
        <v>0.01844203174594828</v>
      </c>
      <c r="K71" s="15" t="n">
        <v>0.0185517088416665</v>
      </c>
      <c r="L71" s="15" t="n">
        <v>0.01852387460506791</v>
      </c>
      <c r="M71" s="15" t="n">
        <v>0.0184334525094073</v>
      </c>
      <c r="N71" s="15" t="n">
        <v>0.01848654800247205</v>
      </c>
      <c r="O71" s="15" t="n">
        <v>0.01551768640255262</v>
      </c>
      <c r="P71" s="15" t="n">
        <v>0.01554349950511138</v>
      </c>
      <c r="Q71" s="15" t="n">
        <v>0.01541132317752339</v>
      </c>
      <c r="R71" s="15" t="n">
        <v>0.01527474156346704</v>
      </c>
      <c r="S71" s="15" t="n">
        <v>0.01530227584365739</v>
      </c>
      <c r="T71" s="15" t="n">
        <v>0.01531091651008119</v>
      </c>
      <c r="U71" s="15" t="n">
        <v>0.07299443086573032</v>
      </c>
      <c r="V71" s="15" t="n">
        <v>0</v>
      </c>
      <c r="W71" s="15" t="n">
        <v>0.0007888733984797575</v>
      </c>
      <c r="X71" s="15" t="n">
        <v>0.003567200023076971</v>
      </c>
      <c r="Y71" s="15" t="n">
        <v>0.01083187353386786</v>
      </c>
      <c r="Z71" s="15" t="n">
        <v>0.03957554912535233</v>
      </c>
      <c r="AA71" s="15" t="n">
        <v>0.03956047057378007</v>
      </c>
      <c r="AB71" s="15" t="n">
        <v>0.03884296180973541</v>
      </c>
      <c r="AC71" s="15" t="n">
        <v>0.03973067339656677</v>
      </c>
      <c r="AD71" s="15" t="n">
        <v>0.03988821576934892</v>
      </c>
      <c r="AE71" s="15" t="n">
        <v>0.03883267235472491</v>
      </c>
      <c r="AF71" s="15" t="n">
        <v>0.03978194625255473</v>
      </c>
      <c r="AG71" s="15" t="n">
        <v>0.03973067339656677</v>
      </c>
      <c r="AH71" s="15" t="n">
        <v>0.03929802307116773</v>
      </c>
      <c r="AI71" s="15" t="n">
        <v>0.0389746526981203</v>
      </c>
      <c r="AJ71" s="15" t="n">
        <v>0.03738768440790927</v>
      </c>
      <c r="AK71" s="15" t="n">
        <v>0.03955141443746852</v>
      </c>
      <c r="AL71" s="15" t="n">
        <v>0.03250942482472197</v>
      </c>
      <c r="AM71" s="15" t="n">
        <v>0.03961106750839198</v>
      </c>
      <c r="AN71" s="15" t="n">
        <v>0.0390806689112714</v>
      </c>
      <c r="AO71" s="15" t="n">
        <v>0.03953352954808323</v>
      </c>
      <c r="AP71" s="15" t="n">
        <v>0.03911086071990649</v>
      </c>
      <c r="AQ71" s="15" t="n">
        <v>0.03964021102195048</v>
      </c>
      <c r="AR71" s="15" t="n">
        <v>8.682537099045001e-05</v>
      </c>
      <c r="AS71" s="15" t="n">
        <v>0.002144780662614593</v>
      </c>
      <c r="AT71" s="15" t="n">
        <v>8.581185130047321e-05</v>
      </c>
      <c r="AU71" s="15" t="n">
        <v>0.001227056377268448</v>
      </c>
      <c r="AV71" s="15" t="n">
        <v>0</v>
      </c>
      <c r="AW71" s="15" t="n">
        <v>5.717404495101968e-06</v>
      </c>
      <c r="AX71" s="15" t="n">
        <v>5.099341079761728e-05</v>
      </c>
      <c r="AY71" s="15" t="n">
        <v>0.0002113947889252905</v>
      </c>
      <c r="AZ71" s="15" t="n">
        <v>0.0006216277847271134</v>
      </c>
      <c r="BA71" s="15" t="n">
        <v>0.005359044355897809</v>
      </c>
      <c r="BB71" s="15" t="n">
        <v>0.6862199314031222</v>
      </c>
      <c r="BC71" s="15" t="n">
        <v>0.7907767987315711</v>
      </c>
      <c r="BD71" s="15" t="n">
        <v>0.8193883087114723</v>
      </c>
      <c r="BE71" s="15" t="n">
        <v>0.8193883087114723</v>
      </c>
      <c r="BF71" s="15" t="n">
        <v>0.8193883087114723</v>
      </c>
      <c r="BG71" s="15" t="n">
        <v>0.6398070331765228</v>
      </c>
      <c r="BH71" s="15" t="n">
        <v>0.0377600618508526</v>
      </c>
      <c r="BI71" s="15" t="n">
        <v>0.05493961186182503</v>
      </c>
      <c r="BJ71" s="15" t="n">
        <v>0.06217551102478585</v>
      </c>
      <c r="BK71" s="15" t="n">
        <v>0.00395629126044724</v>
      </c>
      <c r="BL71" s="15" t="n">
        <v>0.0968572000130701</v>
      </c>
      <c r="BM71" s="15" t="n">
        <v>0.02689991382469676</v>
      </c>
      <c r="BN71" s="15" t="n">
        <v>0.1725043328817658</v>
      </c>
      <c r="BO71" s="15" t="n">
        <v>0.02604046965167234</v>
      </c>
      <c r="BP71" s="15" t="n">
        <v>0.01128556947712349</v>
      </c>
      <c r="BQ71" s="15" t="n">
        <v>2.456624804329792e-05</v>
      </c>
      <c r="BR71" s="15" t="n">
        <v>0.0001877136406913003</v>
      </c>
      <c r="BS71" s="15" t="n">
        <v>0</v>
      </c>
      <c r="BT71" s="15" t="n">
        <v>0.0009021011720771242</v>
      </c>
      <c r="BU71" s="15" t="n">
        <v>4.189003956115494e-05</v>
      </c>
      <c r="BV71" s="15" t="n">
        <v>6.960536001719749e-05</v>
      </c>
      <c r="BW71" s="15" t="n">
        <v>0.0001018303309615429</v>
      </c>
      <c r="BX71" s="15" t="n">
        <v>2.674386063257641e-05</v>
      </c>
      <c r="BY71" s="15" t="n">
        <v>0.005927157884945779</v>
      </c>
      <c r="BZ71" s="15" t="n">
        <v>0.002070848725497024</v>
      </c>
      <c r="CA71" s="15" t="n">
        <v>0.0004504095841123532</v>
      </c>
      <c r="CB71" s="15" t="n">
        <v>0.0004910027844384941</v>
      </c>
      <c r="CC71" s="15" t="n">
        <v>0.0004751629348138205</v>
      </c>
      <c r="CD71" s="15" t="n">
        <v>9.662454175756884e-06</v>
      </c>
      <c r="CE71" s="15" t="n">
        <v>0.001547294566741941</v>
      </c>
      <c r="CF71" s="15" t="n">
        <v>0.001443814077393847</v>
      </c>
      <c r="CG71" s="15" t="n">
        <v>0.001444527035884078</v>
      </c>
      <c r="CH71" s="15" t="n">
        <v>0.0002355431000330497</v>
      </c>
      <c r="CI71" s="15" t="n">
        <v>0.0002073104026686812</v>
      </c>
      <c r="CJ71" s="15" t="n">
        <v>0.001775255015631349</v>
      </c>
      <c r="CK71" s="15" t="n">
        <v>0.002575225696101906</v>
      </c>
      <c r="CL71" s="15" t="n">
        <v>0.05851316469967937</v>
      </c>
      <c r="CM71" s="15" t="n">
        <v>0.03386037186900662</v>
      </c>
      <c r="CN71" s="15" t="n">
        <v>0.09868337674352973</v>
      </c>
      <c r="CO71" s="15" t="n">
        <v>0.0992331249496425</v>
      </c>
      <c r="CP71" s="15" t="n">
        <v>0.0994279140347898</v>
      </c>
      <c r="CQ71" s="15" t="n">
        <v>0.000536826358657005</v>
      </c>
      <c r="CR71" s="15" t="n">
        <v>7.118220853133234e-05</v>
      </c>
      <c r="CS71" s="15" t="n">
        <v>0.009561403194546883</v>
      </c>
      <c r="CT71" s="15" t="n">
        <v>0</v>
      </c>
      <c r="CU71" s="15" t="n">
        <v>0.01046894876325186</v>
      </c>
      <c r="CV71" s="15" t="n">
        <v>0.001137385349044987</v>
      </c>
      <c r="CW71" s="15" t="n">
        <v>0.02559857465117345</v>
      </c>
      <c r="CX71" s="15" t="n">
        <v>0.002417396181129516</v>
      </c>
      <c r="CY71" s="15" t="n">
        <v>0.007326553564568893</v>
      </c>
      <c r="CZ71" s="15" t="n">
        <v>0.01035214195202721</v>
      </c>
      <c r="DA71" s="15" t="n">
        <v>0.009846328838356424</v>
      </c>
      <c r="DB71" s="15" t="n">
        <v>0</v>
      </c>
      <c r="DC71" s="15" t="n">
        <v>0.008788408542122593</v>
      </c>
      <c r="DD71" s="15" t="n">
        <v>0.004128109773186177</v>
      </c>
      <c r="DE71" s="15" t="n">
        <v>0.09201157756646051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3.161635366999283</v>
      </c>
      <c r="D72" s="13" t="n">
        <v>3.084597416997361</v>
      </c>
      <c r="E72" s="13" t="n">
        <v>3.277170399110571</v>
      </c>
      <c r="F72" s="13" t="n">
        <v>3.264396221309569</v>
      </c>
      <c r="G72" s="13" t="n">
        <v>3.198001558284224</v>
      </c>
      <c r="H72" s="13" t="n">
        <v>3.14170331742103</v>
      </c>
      <c r="I72" s="13" t="n">
        <v>3.158639151470267</v>
      </c>
      <c r="J72" s="13" t="n">
        <v>3.182542575399705</v>
      </c>
      <c r="K72" s="13" t="n">
        <v>3.274168993705949</v>
      </c>
      <c r="L72" s="13" t="n">
        <v>3.25091572109587</v>
      </c>
      <c r="M72" s="13" t="n">
        <v>3.175375311251213</v>
      </c>
      <c r="N72" s="13" t="n">
        <v>3.1097572348321</v>
      </c>
      <c r="O72" s="13" t="n">
        <v>0.7252926184155822</v>
      </c>
      <c r="P72" s="13" t="n">
        <v>0.7610513257100504</v>
      </c>
      <c r="Q72" s="13" t="n">
        <v>0.6506286034228496</v>
      </c>
      <c r="R72" s="13" t="n">
        <v>0.5365256175576802</v>
      </c>
      <c r="S72" s="13" t="n">
        <v>0.559528300642617</v>
      </c>
      <c r="T72" s="13" t="n">
        <v>0.5667468845320468</v>
      </c>
      <c r="U72" s="13" t="n">
        <v>0.1521303040114126</v>
      </c>
      <c r="V72" s="13" t="n">
        <v>0.0001199490146560906</v>
      </c>
      <c r="W72" s="13" t="n">
        <v>0.02789248662870058</v>
      </c>
      <c r="X72" s="13" t="n">
        <v>0.02812563091918734</v>
      </c>
      <c r="Y72" s="13" t="n">
        <v>0.07576566864170826</v>
      </c>
      <c r="Z72" s="13" t="n">
        <v>0.1615503109102175</v>
      </c>
      <c r="AA72" s="13" t="n">
        <v>0.1619547812091447</v>
      </c>
      <c r="AB72" s="13" t="n">
        <v>0.1959920276994635</v>
      </c>
      <c r="AC72" s="13" t="n">
        <v>0.1521794458676726</v>
      </c>
      <c r="AD72" s="13" t="n">
        <v>0.1612344058895351</v>
      </c>
      <c r="AE72" s="13" t="n">
        <v>0.1338632216024641</v>
      </c>
      <c r="AF72" s="13" t="n">
        <v>0.1774080309871779</v>
      </c>
      <c r="AG72" s="13" t="n">
        <v>0.1521794458676726</v>
      </c>
      <c r="AH72" s="13" t="n">
        <v>0.1441796357713895</v>
      </c>
      <c r="AI72" s="13" t="n">
        <v>0.1714910726028261</v>
      </c>
      <c r="AJ72" s="13" t="n">
        <v>0.4369242299771477</v>
      </c>
      <c r="AK72" s="13" t="n">
        <v>0.1488649039693838</v>
      </c>
      <c r="AL72" s="13" t="n">
        <v>0.8939272202118863</v>
      </c>
      <c r="AM72" s="13" t="n">
        <v>0.1618193352884221</v>
      </c>
      <c r="AN72" s="13" t="n">
        <v>0.1425715266353772</v>
      </c>
      <c r="AO72" s="13" t="n">
        <v>0.181273279353309</v>
      </c>
      <c r="AP72" s="13" t="n">
        <v>0.1379555688292707</v>
      </c>
      <c r="AQ72" s="13" t="n">
        <v>0.1579322514905256</v>
      </c>
      <c r="AR72" s="13" t="n">
        <v>0.01553128352982305</v>
      </c>
      <c r="AS72" s="13" t="n">
        <v>0.2327216818090846</v>
      </c>
      <c r="AT72" s="13" t="n">
        <v>0.04094715039224223</v>
      </c>
      <c r="AU72" s="13" t="n">
        <v>0.0008388602968140272</v>
      </c>
      <c r="AV72" s="13" t="n">
        <v>0.04485091405296622</v>
      </c>
      <c r="AW72" s="13" t="n">
        <v>0.0451902009720077</v>
      </c>
      <c r="AX72" s="13" t="n">
        <v>0.006109444445684049</v>
      </c>
      <c r="AY72" s="13" t="n">
        <v>0.295407216284786</v>
      </c>
      <c r="AZ72" s="13" t="n">
        <v>0.2904617968750076</v>
      </c>
      <c r="BA72" s="13" t="n">
        <v>0.01051447328129</v>
      </c>
      <c r="BB72" s="13" t="n">
        <v>0.02720098712473478</v>
      </c>
      <c r="BC72" s="13" t="n">
        <v>0.1278865656186174</v>
      </c>
      <c r="BD72" s="13" t="n">
        <v>0</v>
      </c>
      <c r="BE72" s="13" t="n">
        <v>0</v>
      </c>
      <c r="BF72" s="13" t="n">
        <v>0</v>
      </c>
      <c r="BG72" s="13" t="n">
        <v>0.01034117389891979</v>
      </c>
      <c r="BH72" s="13" t="n">
        <v>0.06820380008480294</v>
      </c>
      <c r="BI72" s="13" t="n">
        <v>3.053216229576732</v>
      </c>
      <c r="BJ72" s="13" t="n">
        <v>3.086972495845136</v>
      </c>
      <c r="BK72" s="13" t="n">
        <v>0.2647349921097423</v>
      </c>
      <c r="BL72" s="13" t="n">
        <v>0.02483754677317647</v>
      </c>
      <c r="BM72" s="13" t="n">
        <v>0.02826336014737741</v>
      </c>
      <c r="BN72" s="13" t="n">
        <v>0.243140815325821</v>
      </c>
      <c r="BO72" s="13" t="n">
        <v>0.2274416579350889</v>
      </c>
      <c r="BP72" s="13" t="n">
        <v>0.4045161655071955</v>
      </c>
      <c r="BQ72" s="13" t="n">
        <v>0.07711435818850274</v>
      </c>
      <c r="BR72" s="13" t="n">
        <v>0.07954129633102741</v>
      </c>
      <c r="BS72" s="13" t="n">
        <v>0.244117808568882</v>
      </c>
      <c r="BT72" s="13" t="n">
        <v>0.2374103855040537</v>
      </c>
      <c r="BU72" s="13" t="n">
        <v>0.17511584013575</v>
      </c>
      <c r="BV72" s="13" t="n">
        <v>0.1714693303384264</v>
      </c>
      <c r="BW72" s="13" t="n">
        <v>0.1335262170160798</v>
      </c>
      <c r="BX72" s="13" t="n">
        <v>0.1179583278846618</v>
      </c>
      <c r="BY72" s="13" t="n">
        <v>0.05730465581473382</v>
      </c>
      <c r="BZ72" s="13" t="n">
        <v>0.03406770702408279</v>
      </c>
      <c r="CA72" s="13" t="n">
        <v>0.0285118145881595</v>
      </c>
      <c r="CB72" s="13" t="n">
        <v>0.003223620093208833</v>
      </c>
      <c r="CC72" s="13" t="n">
        <v>0.02751211908965629</v>
      </c>
      <c r="CD72" s="13" t="n">
        <v>0.002920157271467171</v>
      </c>
      <c r="CE72" s="13" t="n">
        <v>0.00490637801785131</v>
      </c>
      <c r="CF72" s="13" t="n">
        <v>0.001047124201127055</v>
      </c>
      <c r="CG72" s="13" t="n">
        <v>0.001248900819610887</v>
      </c>
      <c r="CH72" s="13" t="n">
        <v>0.003595611307712083</v>
      </c>
      <c r="CI72" s="13" t="n">
        <v>0.02069966552806585</v>
      </c>
      <c r="CJ72" s="13" t="n">
        <v>0.03281929210712465</v>
      </c>
      <c r="CK72" s="13" t="n">
        <v>0.1558699641408949</v>
      </c>
      <c r="CL72" s="13" t="n">
        <v>0.01583503657399938</v>
      </c>
      <c r="CM72" s="13" t="n">
        <v>0.04642127862817547</v>
      </c>
      <c r="CN72" s="13" t="n">
        <v>0.0007112349453389039</v>
      </c>
      <c r="CO72" s="13" t="n">
        <v>0.0001775426448448797</v>
      </c>
      <c r="CP72" s="13" t="n">
        <v>0.0001570009157978489</v>
      </c>
      <c r="CQ72" s="13" t="n">
        <v>0.0001548299142976346</v>
      </c>
      <c r="CR72" s="13" t="n">
        <v>7.265087409937259e-07</v>
      </c>
      <c r="CS72" s="13" t="n">
        <v>0.05740037038508888</v>
      </c>
      <c r="CT72" s="13" t="n">
        <v>0</v>
      </c>
      <c r="CU72" s="13" t="n">
        <v>0.007768629855083611</v>
      </c>
      <c r="CV72" s="13" t="n">
        <v>0.0005779385339569974</v>
      </c>
      <c r="CW72" s="13" t="n">
        <v>0.01018453178354696</v>
      </c>
      <c r="CX72" s="13" t="n">
        <v>4.317746699851002e-05</v>
      </c>
      <c r="CY72" s="13" t="n">
        <v>0.1408958621746661</v>
      </c>
      <c r="CZ72" s="13" t="n">
        <v>0.04123458807532861</v>
      </c>
      <c r="DA72" s="13" t="n">
        <v>0.04188570066771341</v>
      </c>
      <c r="DB72" s="13" t="n">
        <v>0</v>
      </c>
      <c r="DC72" s="13" t="n">
        <v>0.002689999476295355</v>
      </c>
      <c r="DD72" s="13" t="n">
        <v>0.02204168645468096</v>
      </c>
      <c r="DE72" s="13" t="n">
        <v>0.0009391000469623192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9.159599569622008e-06</v>
      </c>
      <c r="D73" s="15" t="n">
        <v>1.526715639275479e-05</v>
      </c>
      <c r="E73" s="15" t="n">
        <v>0</v>
      </c>
      <c r="F73" s="15" t="n">
        <v>1.012734850634964e-06</v>
      </c>
      <c r="G73" s="15" t="n">
        <v>7.404767243222606e-06</v>
      </c>
      <c r="H73" s="15" t="n">
        <v>1.633950243913688e-05</v>
      </c>
      <c r="I73" s="15" t="n">
        <v>9.397139075766189e-06</v>
      </c>
      <c r="J73" s="15" t="n">
        <v>7.502079304408896e-06</v>
      </c>
      <c r="K73" s="15" t="n">
        <v>2.379509586837716e-07</v>
      </c>
      <c r="L73" s="15" t="n">
        <v>2.081466833474175e-06</v>
      </c>
      <c r="M73" s="15" t="n">
        <v>8.070298903349695e-06</v>
      </c>
      <c r="N73" s="15" t="n">
        <v>1.514864421839828e-05</v>
      </c>
      <c r="O73" s="15" t="n">
        <v>0.0002032182713079877</v>
      </c>
      <c r="P73" s="15" t="n">
        <v>0.0001994775330103997</v>
      </c>
      <c r="Q73" s="15" t="n">
        <v>0.0002082318294437454</v>
      </c>
      <c r="R73" s="15" t="n">
        <v>0.0002172778966073089</v>
      </c>
      <c r="S73" s="15" t="n">
        <v>0.0002154542474315162</v>
      </c>
      <c r="T73" s="15" t="n">
        <v>0.0002148819592114099</v>
      </c>
      <c r="U73" s="15" t="n">
        <v>0.2102240244366512</v>
      </c>
      <c r="V73" s="15" t="n">
        <v>0.03255344752143486</v>
      </c>
      <c r="W73" s="15" t="n">
        <v>0.01664905029934329</v>
      </c>
      <c r="X73" s="15" t="n">
        <v>0.01826280371808662</v>
      </c>
      <c r="Y73" s="15" t="n">
        <v>0.04127501589544693</v>
      </c>
      <c r="Z73" s="15" t="n">
        <v>0.1065991294789459</v>
      </c>
      <c r="AA73" s="15" t="n">
        <v>0.105770970231029</v>
      </c>
      <c r="AB73" s="15" t="n">
        <v>0.09613925124848653</v>
      </c>
      <c r="AC73" s="15" t="n">
        <v>0.1065478088767985</v>
      </c>
      <c r="AD73" s="15" t="n">
        <v>0.1063334360424366</v>
      </c>
      <c r="AE73" s="15" t="n">
        <v>0.09247089277692019</v>
      </c>
      <c r="AF73" s="15" t="n">
        <v>0.1131890898141314</v>
      </c>
      <c r="AG73" s="15" t="n">
        <v>0.1065478088767985</v>
      </c>
      <c r="AH73" s="15" t="n">
        <v>0.09934729135856565</v>
      </c>
      <c r="AI73" s="15" t="n">
        <v>0.1032222169587014</v>
      </c>
      <c r="AJ73" s="15" t="n">
        <v>0.09245909397463349</v>
      </c>
      <c r="AK73" s="15" t="n">
        <v>0.103564435932154</v>
      </c>
      <c r="AL73" s="15" t="n">
        <v>0.06528773342677603</v>
      </c>
      <c r="AM73" s="15" t="n">
        <v>0.1060377867021177</v>
      </c>
      <c r="AN73" s="15" t="n">
        <v>0.1009879407865114</v>
      </c>
      <c r="AO73" s="15" t="n">
        <v>0.1055558430579842</v>
      </c>
      <c r="AP73" s="15" t="n">
        <v>0.09360305247649241</v>
      </c>
      <c r="AQ73" s="15" t="n">
        <v>0.1055147939962398</v>
      </c>
      <c r="AR73" s="15" t="n">
        <v>0.001488612858030182</v>
      </c>
      <c r="AS73" s="15" t="n">
        <v>0.2463673623364831</v>
      </c>
      <c r="AT73" s="15" t="n">
        <v>0.2789623752164024</v>
      </c>
      <c r="AU73" s="15" t="n">
        <v>0.0359424762248307</v>
      </c>
      <c r="AV73" s="15" t="n">
        <v>0.1537456210756016</v>
      </c>
      <c r="AW73" s="15" t="n">
        <v>0.1542472878094076</v>
      </c>
      <c r="AX73" s="15" t="n">
        <v>0.002177450902151048</v>
      </c>
      <c r="AY73" s="15" t="n">
        <v>0.206283785640562</v>
      </c>
      <c r="AZ73" s="15" t="n">
        <v>0.2051144734873634</v>
      </c>
      <c r="BA73" s="15" t="n">
        <v>0.005264597034629087</v>
      </c>
      <c r="BB73" s="15" t="n">
        <v>0.03761296919043615</v>
      </c>
      <c r="BC73" s="15" t="n">
        <v>0.04106966766828567</v>
      </c>
      <c r="BD73" s="15" t="n">
        <v>0</v>
      </c>
      <c r="BE73" s="15" t="n">
        <v>0</v>
      </c>
      <c r="BF73" s="15" t="n">
        <v>0</v>
      </c>
      <c r="BG73" s="15" t="n">
        <v>0.002516370341830451</v>
      </c>
      <c r="BH73" s="15" t="n">
        <v>0.0848752426416555</v>
      </c>
      <c r="BI73" s="15" t="n">
        <v>0.9999259081519997</v>
      </c>
      <c r="BJ73" s="15" t="n">
        <v>1.017646303276848</v>
      </c>
      <c r="BK73" s="15" t="n">
        <v>1.989508800950823</v>
      </c>
      <c r="BL73" s="15" t="n">
        <v>0.2314643883371881</v>
      </c>
      <c r="BM73" s="15" t="n">
        <v>0.7046160260714744</v>
      </c>
      <c r="BN73" s="15" t="n">
        <v>0.5268407571347254</v>
      </c>
      <c r="BO73" s="15" t="n">
        <v>0.4021016719028098</v>
      </c>
      <c r="BP73" s="15" t="n">
        <v>0.5925083600017019</v>
      </c>
      <c r="BQ73" s="15" t="n">
        <v>0.3573887875484</v>
      </c>
      <c r="BR73" s="15" t="n">
        <v>0.3483508690579005</v>
      </c>
      <c r="BS73" s="15" t="n">
        <v>0</v>
      </c>
      <c r="BT73" s="15" t="n">
        <v>0.00381491980520595</v>
      </c>
      <c r="BU73" s="15" t="n">
        <v>0.1137089472821262</v>
      </c>
      <c r="BV73" s="15" t="n">
        <v>0.1128802841082947</v>
      </c>
      <c r="BW73" s="15" t="n">
        <v>0.04766526112587498</v>
      </c>
      <c r="BX73" s="15" t="n">
        <v>0.04098426519678786</v>
      </c>
      <c r="BY73" s="15" t="n">
        <v>0.06214159204486821</v>
      </c>
      <c r="BZ73" s="15" t="n">
        <v>0.006906142406957493</v>
      </c>
      <c r="CA73" s="15" t="n">
        <v>0.01554800659213403</v>
      </c>
      <c r="CB73" s="15" t="n">
        <v>0.01790359542614936</v>
      </c>
      <c r="CC73" s="15" t="n">
        <v>0.01551970303595525</v>
      </c>
      <c r="CD73" s="15" t="n">
        <v>0.02070753695008687</v>
      </c>
      <c r="CE73" s="15" t="n">
        <v>0.02043127969822937</v>
      </c>
      <c r="CF73" s="15" t="n">
        <v>0.003298333189697728</v>
      </c>
      <c r="CG73" s="15" t="n">
        <v>0.00330824525877622</v>
      </c>
      <c r="CH73" s="15" t="n">
        <v>0.002748344049687424</v>
      </c>
      <c r="CI73" s="15" t="n">
        <v>0.002074504839288973</v>
      </c>
      <c r="CJ73" s="15" t="n">
        <v>0.02768561124208014</v>
      </c>
      <c r="CK73" s="15" t="n">
        <v>0.02594503947575728</v>
      </c>
      <c r="CL73" s="15" t="n">
        <v>0.003854424599207362</v>
      </c>
      <c r="CM73" s="15" t="n">
        <v>0.01124526689766489</v>
      </c>
      <c r="CN73" s="15" t="n">
        <v>0.0001058170828340955</v>
      </c>
      <c r="CO73" s="15" t="n">
        <v>3.578686236808533e-05</v>
      </c>
      <c r="CP73" s="15" t="n">
        <v>0</v>
      </c>
      <c r="CQ73" s="15" t="n">
        <v>2.901092493678048e-05</v>
      </c>
      <c r="CR73" s="15" t="n">
        <v>1.054089316591736e-06</v>
      </c>
      <c r="CS73" s="15" t="n">
        <v>0.03491191894538837</v>
      </c>
      <c r="CT73" s="15" t="n">
        <v>0</v>
      </c>
      <c r="CU73" s="15" t="n">
        <v>0.001738661056529286</v>
      </c>
      <c r="CV73" s="15" t="n">
        <v>9.811145828668251e-05</v>
      </c>
      <c r="CW73" s="15" t="n">
        <v>0.01947018997986487</v>
      </c>
      <c r="CX73" s="15" t="n">
        <v>8.61338656661223e-05</v>
      </c>
      <c r="CY73" s="15" t="n">
        <v>0.01277826852264452</v>
      </c>
      <c r="CZ73" s="15" t="n">
        <v>1.971222168119565e-05</v>
      </c>
      <c r="DA73" s="15" t="n">
        <v>0</v>
      </c>
      <c r="DB73" s="15" t="n">
        <v>0</v>
      </c>
      <c r="DC73" s="15" t="n">
        <v>0.007170932408671659</v>
      </c>
      <c r="DD73" s="15" t="n">
        <v>0.01682137064863353</v>
      </c>
      <c r="DE73" s="15" t="n">
        <v>0.001362537394057764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0.01396420780387563</v>
      </c>
      <c r="D74" s="13" t="n">
        <v>0.0135884546157568</v>
      </c>
      <c r="E74" s="13" t="n">
        <v>0.0145277308033083</v>
      </c>
      <c r="F74" s="13" t="n">
        <v>0.0144654246537521</v>
      </c>
      <c r="G74" s="13" t="n">
        <v>0.01414282320436912</v>
      </c>
      <c r="H74" s="13" t="n">
        <v>0.013874362489637</v>
      </c>
      <c r="I74" s="13" t="n">
        <v>0.01394959373980343</v>
      </c>
      <c r="J74" s="13" t="n">
        <v>0.01406618287214948</v>
      </c>
      <c r="K74" s="13" t="n">
        <v>0.01451309142557829</v>
      </c>
      <c r="L74" s="13" t="n">
        <v>0.01439967341124619</v>
      </c>
      <c r="M74" s="13" t="n">
        <v>0.01403122448665482</v>
      </c>
      <c r="N74" s="13" t="n">
        <v>0.01371364224970729</v>
      </c>
      <c r="O74" s="13" t="n">
        <v>0.002081393706398249</v>
      </c>
      <c r="P74" s="13" t="n">
        <v>0.002255340851430792</v>
      </c>
      <c r="Q74" s="13" t="n">
        <v>0.001716753182117938</v>
      </c>
      <c r="R74" s="13" t="n">
        <v>0.001160214999162072</v>
      </c>
      <c r="S74" s="13" t="n">
        <v>0.00127241076117594</v>
      </c>
      <c r="T74" s="13" t="n">
        <v>0.001307619459098052</v>
      </c>
      <c r="U74" s="13" t="n">
        <v>0.1399362328144435</v>
      </c>
      <c r="V74" s="13" t="n">
        <v>0</v>
      </c>
      <c r="W74" s="13" t="n">
        <v>5.955874229460727e-05</v>
      </c>
      <c r="X74" s="13" t="n">
        <v>6.412371570805267e-05</v>
      </c>
      <c r="Y74" s="13" t="n">
        <v>0.01565270310112102</v>
      </c>
      <c r="Z74" s="13" t="n">
        <v>0.00225443878171969</v>
      </c>
      <c r="AA74" s="13" t="n">
        <v>0.002227466668401226</v>
      </c>
      <c r="AB74" s="13" t="n">
        <v>0.002221504882133486</v>
      </c>
      <c r="AC74" s="13" t="n">
        <v>0.002201072619722268</v>
      </c>
      <c r="AD74" s="13" t="n">
        <v>0.01054905337301548</v>
      </c>
      <c r="AE74" s="13" t="n">
        <v>0.001857604505035107</v>
      </c>
      <c r="AF74" s="13" t="n">
        <v>0.003564346881106202</v>
      </c>
      <c r="AG74" s="13" t="n">
        <v>0.002201072619722268</v>
      </c>
      <c r="AH74" s="13" t="n">
        <v>0.002042287908770432</v>
      </c>
      <c r="AI74" s="13" t="n">
        <v>0.002204095668555191</v>
      </c>
      <c r="AJ74" s="13" t="n">
        <v>0.003263655430903868</v>
      </c>
      <c r="AK74" s="13" t="n">
        <v>0.002135283735870881</v>
      </c>
      <c r="AL74" s="13" t="n">
        <v>0.004784076184214062</v>
      </c>
      <c r="AM74" s="13" t="n">
        <v>0.002249467269584653</v>
      </c>
      <c r="AN74" s="13" t="n">
        <v>0.001955109988025364</v>
      </c>
      <c r="AO74" s="13" t="n">
        <v>0.002315834468954327</v>
      </c>
      <c r="AP74" s="13" t="n">
        <v>0.002394659174478362</v>
      </c>
      <c r="AQ74" s="13" t="n">
        <v>0.002209531704413395</v>
      </c>
      <c r="AR74" s="13" t="n">
        <v>0.01148899837449179</v>
      </c>
      <c r="AS74" s="13" t="n">
        <v>0.7752137989483849</v>
      </c>
      <c r="AT74" s="13" t="n">
        <v>0.8838051921270345</v>
      </c>
      <c r="AU74" s="13" t="n">
        <v>0.005595039645825551</v>
      </c>
      <c r="AV74" s="13" t="n">
        <v>0.2648019619000386</v>
      </c>
      <c r="AW74" s="13" t="n">
        <v>0.2667682680602808</v>
      </c>
      <c r="AX74" s="13" t="n">
        <v>0.1182482383792054</v>
      </c>
      <c r="AY74" s="13" t="n">
        <v>0.2252621089070773</v>
      </c>
      <c r="AZ74" s="13" t="n">
        <v>0.2332043264280741</v>
      </c>
      <c r="BA74" s="13" t="n">
        <v>0.01297449066363261</v>
      </c>
      <c r="BB74" s="13" t="n">
        <v>0.02503939082366703</v>
      </c>
      <c r="BC74" s="13" t="n">
        <v>0.001669542340187978</v>
      </c>
      <c r="BD74" s="13" t="n">
        <v>0</v>
      </c>
      <c r="BE74" s="13" t="n">
        <v>0</v>
      </c>
      <c r="BF74" s="13" t="n">
        <v>0</v>
      </c>
      <c r="BG74" s="13" t="n">
        <v>0.001171107104843305</v>
      </c>
      <c r="BH74" s="13" t="n">
        <v>0.001577028125295815</v>
      </c>
      <c r="BI74" s="13" t="n">
        <v>0.04480521324959282</v>
      </c>
      <c r="BJ74" s="13" t="n">
        <v>0.04793016819287482</v>
      </c>
      <c r="BK74" s="13" t="n">
        <v>0.3853141655406742</v>
      </c>
      <c r="BL74" s="13" t="n">
        <v>0.01008145162508327</v>
      </c>
      <c r="BM74" s="13" t="n">
        <v>0.02150372651914396</v>
      </c>
      <c r="BN74" s="13" t="n">
        <v>0.1544890106330184</v>
      </c>
      <c r="BO74" s="13" t="n">
        <v>0.1508900468558349</v>
      </c>
      <c r="BP74" s="13" t="n">
        <v>0.127192866225361</v>
      </c>
      <c r="BQ74" s="13" t="n">
        <v>2.458579874653026</v>
      </c>
      <c r="BR74" s="13" t="n">
        <v>2.37847062830894</v>
      </c>
      <c r="BS74" s="13" t="n">
        <v>0.2622914558260321</v>
      </c>
      <c r="BT74" s="13" t="n">
        <v>0.2564477631026447</v>
      </c>
      <c r="BU74" s="13" t="n">
        <v>0.0007073994036037545</v>
      </c>
      <c r="BV74" s="13" t="n">
        <v>0.005397968213488249</v>
      </c>
      <c r="BW74" s="13" t="n">
        <v>0.04429856138155732</v>
      </c>
      <c r="BX74" s="13" t="n">
        <v>0.060681198622315</v>
      </c>
      <c r="BY74" s="13" t="n">
        <v>0.1599044021856631</v>
      </c>
      <c r="BZ74" s="13" t="n">
        <v>0.04046122932223323</v>
      </c>
      <c r="CA74" s="13" t="n">
        <v>0.4699742390649649</v>
      </c>
      <c r="CB74" s="13" t="n">
        <v>0.1129056450009661</v>
      </c>
      <c r="CC74" s="13" t="n">
        <v>0.4493327330049773</v>
      </c>
      <c r="CD74" s="13" t="n">
        <v>0.1359717941080037</v>
      </c>
      <c r="CE74" s="13" t="n">
        <v>0.1261613973472842</v>
      </c>
      <c r="CF74" s="13" t="n">
        <v>0.01414063183964301</v>
      </c>
      <c r="CG74" s="13" t="n">
        <v>0.01226826891757367</v>
      </c>
      <c r="CH74" s="13" t="n">
        <v>0.2560413864200727</v>
      </c>
      <c r="CI74" s="13" t="n">
        <v>0.05434818209767596</v>
      </c>
      <c r="CJ74" s="13" t="n">
        <v>0.2259589130793355</v>
      </c>
      <c r="CK74" s="13" t="n">
        <v>2.146768715809259e-05</v>
      </c>
      <c r="CL74" s="13" t="n">
        <v>0.002832723186785737</v>
      </c>
      <c r="CM74" s="13" t="n">
        <v>0.002770925786683401</v>
      </c>
      <c r="CN74" s="13" t="n">
        <v>0</v>
      </c>
      <c r="CO74" s="13" t="n">
        <v>0</v>
      </c>
      <c r="CP74" s="13" t="n">
        <v>0</v>
      </c>
      <c r="CQ74" s="13" t="n">
        <v>4.437938864512472e-07</v>
      </c>
      <c r="CR74" s="13" t="n">
        <v>0</v>
      </c>
      <c r="CS74" s="13" t="n">
        <v>0.04410683503982788</v>
      </c>
      <c r="CT74" s="13" t="n">
        <v>0</v>
      </c>
      <c r="CU74" s="13" t="n">
        <v>0.002991525133481653</v>
      </c>
      <c r="CV74" s="13" t="n">
        <v>0</v>
      </c>
      <c r="CW74" s="13" t="n">
        <v>0.008772088169506332</v>
      </c>
      <c r="CX74" s="13" t="n">
        <v>1.460858825180177e-07</v>
      </c>
      <c r="CY74" s="13" t="n">
        <v>0</v>
      </c>
      <c r="CZ74" s="13" t="n">
        <v>1.651284817535885e-06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0.1566063375869241</v>
      </c>
      <c r="D75" s="15" t="n">
        <v>0.1802364319757825</v>
      </c>
      <c r="E75" s="15" t="n">
        <v>0.1211679112796115</v>
      </c>
      <c r="F75" s="15" t="n">
        <v>0.1250861752932594</v>
      </c>
      <c r="G75" s="15" t="n">
        <v>0.1445789999762379</v>
      </c>
      <c r="H75" s="15" t="n">
        <v>0.1575245882128432</v>
      </c>
      <c r="I75" s="15" t="n">
        <v>0.1575253762653707</v>
      </c>
      <c r="J75" s="15" t="n">
        <v>0.1501934033396188</v>
      </c>
      <c r="K75" s="15" t="n">
        <v>0.1220885418650397</v>
      </c>
      <c r="L75" s="15" t="n">
        <v>0.1292210918175282</v>
      </c>
      <c r="M75" s="15" t="n">
        <v>0.1523918409711303</v>
      </c>
      <c r="N75" s="15" t="n">
        <v>0.1707783268112038</v>
      </c>
      <c r="O75" s="15" t="n">
        <v>0.9035862480695064</v>
      </c>
      <c r="P75" s="15" t="n">
        <v>0.892945083395148</v>
      </c>
      <c r="Q75" s="15" t="n">
        <v>0.9268153947190626</v>
      </c>
      <c r="R75" s="15" t="n">
        <v>0.9618145649459088</v>
      </c>
      <c r="S75" s="15" t="n">
        <v>0.9547588791121023</v>
      </c>
      <c r="T75" s="15" t="n">
        <v>0.9525447000139196</v>
      </c>
      <c r="U75" s="15" t="n">
        <v>0.06138663941013064</v>
      </c>
      <c r="V75" s="15" t="n">
        <v>0</v>
      </c>
      <c r="W75" s="15" t="n">
        <v>1.231246600874856e-06</v>
      </c>
      <c r="X75" s="15" t="n">
        <v>0</v>
      </c>
      <c r="Y75" s="15" t="n">
        <v>0.000880824337574959</v>
      </c>
      <c r="Z75" s="15" t="n">
        <v>0.04655738475930535</v>
      </c>
      <c r="AA75" s="15" t="n">
        <v>0.04671425660444518</v>
      </c>
      <c r="AB75" s="15" t="n">
        <v>0.04482656063016355</v>
      </c>
      <c r="AC75" s="15" t="n">
        <v>0.04213771090978129</v>
      </c>
      <c r="AD75" s="15" t="n">
        <v>0.04267673884772198</v>
      </c>
      <c r="AE75" s="15" t="n">
        <v>0.04224183030617755</v>
      </c>
      <c r="AF75" s="15" t="n">
        <v>0.04190576691099551</v>
      </c>
      <c r="AG75" s="15" t="n">
        <v>0.04213771090978129</v>
      </c>
      <c r="AH75" s="15" t="n">
        <v>0.04277959483891702</v>
      </c>
      <c r="AI75" s="15" t="n">
        <v>0.06865953003026418</v>
      </c>
      <c r="AJ75" s="15" t="n">
        <v>0.05412344903788979</v>
      </c>
      <c r="AK75" s="15" t="n">
        <v>0.04240366112001779</v>
      </c>
      <c r="AL75" s="15" t="n">
        <v>0.1285220858482777</v>
      </c>
      <c r="AM75" s="15" t="n">
        <v>0.04241470139968062</v>
      </c>
      <c r="AN75" s="15" t="n">
        <v>0.0369277636201966</v>
      </c>
      <c r="AO75" s="15" t="n">
        <v>0.04287348631659015</v>
      </c>
      <c r="AP75" s="15" t="n">
        <v>0.04494350371558493</v>
      </c>
      <c r="AQ75" s="15" t="n">
        <v>0.04238044182434524</v>
      </c>
      <c r="AR75" s="15" t="n">
        <v>0.0005623570059151143</v>
      </c>
      <c r="AS75" s="15" t="n">
        <v>0.02693079323860752</v>
      </c>
      <c r="AT75" s="15" t="n">
        <v>8.251837310203635e-05</v>
      </c>
      <c r="AU75" s="15" t="n">
        <v>0.001503499692159075</v>
      </c>
      <c r="AV75" s="15" t="n">
        <v>0</v>
      </c>
      <c r="AW75" s="15" t="n">
        <v>0</v>
      </c>
      <c r="AX75" s="15" t="n">
        <v>0.0001050624641315251</v>
      </c>
      <c r="AY75" s="15" t="n">
        <v>0</v>
      </c>
      <c r="AZ75" s="15" t="n">
        <v>6.597883986658113e-06</v>
      </c>
      <c r="BA75" s="15" t="n">
        <v>0.00606804702641197</v>
      </c>
      <c r="BB75" s="15" t="n">
        <v>0.01095903029108435</v>
      </c>
      <c r="BC75" s="15" t="n">
        <v>3.451413263908404e-05</v>
      </c>
      <c r="BD75" s="15" t="n">
        <v>0</v>
      </c>
      <c r="BE75" s="15" t="n">
        <v>0</v>
      </c>
      <c r="BF75" s="15" t="n">
        <v>0</v>
      </c>
      <c r="BG75" s="15" t="n">
        <v>0.01140417773800281</v>
      </c>
      <c r="BH75" s="15" t="n">
        <v>0.01861527906004303</v>
      </c>
      <c r="BI75" s="15" t="n">
        <v>0.004283240284660423</v>
      </c>
      <c r="BJ75" s="15" t="n">
        <v>0.01063009777178802</v>
      </c>
      <c r="BK75" s="15" t="n">
        <v>0.0115213221704578</v>
      </c>
      <c r="BL75" s="15" t="n">
        <v>0.9557722249806145</v>
      </c>
      <c r="BM75" s="15" t="n">
        <v>0.06706822931070688</v>
      </c>
      <c r="BN75" s="15" t="n">
        <v>6.414835926635954e-05</v>
      </c>
      <c r="BO75" s="15" t="n">
        <v>6.400883504749799e-05</v>
      </c>
      <c r="BP75" s="15" t="n">
        <v>0.006749734860769234</v>
      </c>
      <c r="BQ75" s="15" t="n">
        <v>2.947007172995884e-05</v>
      </c>
      <c r="BR75" s="15" t="n">
        <v>4.256035247441295e-05</v>
      </c>
      <c r="BS75" s="15" t="n">
        <v>0</v>
      </c>
      <c r="BT75" s="15" t="n">
        <v>0.001142200540519189</v>
      </c>
      <c r="BU75" s="15" t="n">
        <v>6.166533912995619e-07</v>
      </c>
      <c r="BV75" s="15" t="n">
        <v>0</v>
      </c>
      <c r="BW75" s="15" t="n">
        <v>3.07735770324437e-07</v>
      </c>
      <c r="BX75" s="15" t="n">
        <v>0</v>
      </c>
      <c r="BY75" s="15" t="n">
        <v>0.001464845344538647</v>
      </c>
      <c r="BZ75" s="15" t="n">
        <v>0.002595469059945045</v>
      </c>
      <c r="CA75" s="15" t="n">
        <v>0</v>
      </c>
      <c r="CB75" s="15" t="n">
        <v>0.0007329680362493503</v>
      </c>
      <c r="CC75" s="15" t="n">
        <v>0</v>
      </c>
      <c r="CD75" s="15" t="n">
        <v>4.313164820520769e-08</v>
      </c>
      <c r="CE75" s="15" t="n">
        <v>0.01067836013111946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0.0008674446884332828</v>
      </c>
      <c r="CK75" s="15" t="n">
        <v>0.001306031813400634</v>
      </c>
      <c r="CL75" s="15" t="n">
        <v>0.006960401402221742</v>
      </c>
      <c r="CM75" s="15" t="n">
        <v>0.06090414869855489</v>
      </c>
      <c r="CN75" s="15" t="n">
        <v>0.001651260014652009</v>
      </c>
      <c r="CO75" s="15" t="n">
        <v>0.002702287869194691</v>
      </c>
      <c r="CP75" s="15" t="n">
        <v>0</v>
      </c>
      <c r="CQ75" s="15" t="n">
        <v>0.0003781326434853964</v>
      </c>
      <c r="CR75" s="15" t="n">
        <v>7.959492911046087e-05</v>
      </c>
      <c r="CS75" s="15" t="n">
        <v>0.02892674838433129</v>
      </c>
      <c r="CT75" s="15" t="n">
        <v>0</v>
      </c>
      <c r="CU75" s="15" t="n">
        <v>0.009598560767655372</v>
      </c>
      <c r="CV75" s="15" t="n">
        <v>0.001014671096685172</v>
      </c>
      <c r="CW75" s="15" t="n">
        <v>0.02343291918630174</v>
      </c>
      <c r="CX75" s="15" t="n">
        <v>0.04592938869784757</v>
      </c>
      <c r="CY75" s="15" t="n">
        <v>2.152490293322832</v>
      </c>
      <c r="CZ75" s="15" t="n">
        <v>0.1730476847813085</v>
      </c>
      <c r="DA75" s="15" t="n">
        <v>0.1752813792408273</v>
      </c>
      <c r="DB75" s="15" t="n">
        <v>0</v>
      </c>
      <c r="DC75" s="15" t="n">
        <v>0.1220697332500907</v>
      </c>
      <c r="DD75" s="15" t="n">
        <v>0.6143454540797804</v>
      </c>
      <c r="DE75" s="15" t="n">
        <v>0.1028860321258568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1.622715483034252</v>
      </c>
      <c r="D76" s="13" t="n">
        <v>1.581102255176056</v>
      </c>
      <c r="E76" s="13" t="n">
        <v>1.685123499041051</v>
      </c>
      <c r="F76" s="13" t="n">
        <v>1.678223331376661</v>
      </c>
      <c r="G76" s="13" t="n">
        <v>1.642431548921996</v>
      </c>
      <c r="H76" s="13" t="n">
        <v>1.612379278802302</v>
      </c>
      <c r="I76" s="13" t="n">
        <v>1.621097031355331</v>
      </c>
      <c r="J76" s="13" t="n">
        <v>1.634008831663387</v>
      </c>
      <c r="K76" s="13" t="n">
        <v>1.683502243971384</v>
      </c>
      <c r="L76" s="13" t="n">
        <v>1.670941632849881</v>
      </c>
      <c r="M76" s="13" t="n">
        <v>1.630137324229406</v>
      </c>
      <c r="N76" s="13" t="n">
        <v>1.594836918787127</v>
      </c>
      <c r="O76" s="13" t="n">
        <v>0.3067148324067926</v>
      </c>
      <c r="P76" s="13" t="n">
        <v>0.3260032691133987</v>
      </c>
      <c r="Q76" s="13" t="n">
        <v>0.2663567455085407</v>
      </c>
      <c r="R76" s="13" t="n">
        <v>0.2047222712008875</v>
      </c>
      <c r="S76" s="13" t="n">
        <v>0.217147522554791</v>
      </c>
      <c r="T76" s="13" t="n">
        <v>0.2210467511323537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0.01456357081964552</v>
      </c>
      <c r="Z76" s="13" t="n">
        <v>0.007843950639373088</v>
      </c>
      <c r="AA76" s="13" t="n">
        <v>0.01009000739952232</v>
      </c>
      <c r="AB76" s="13" t="n">
        <v>0.03310013066034721</v>
      </c>
      <c r="AC76" s="13" t="n">
        <v>0.00486632372870459</v>
      </c>
      <c r="AD76" s="13" t="n">
        <v>0.01037419829269974</v>
      </c>
      <c r="AE76" s="13" t="n">
        <v>0.004106954400505658</v>
      </c>
      <c r="AF76" s="13" t="n">
        <v>0.006840404473314</v>
      </c>
      <c r="AG76" s="13" t="n">
        <v>0.00486632372870459</v>
      </c>
      <c r="AH76" s="13" t="n">
        <v>0.004515268611423673</v>
      </c>
      <c r="AI76" s="13" t="n">
        <v>0.01505530642381436</v>
      </c>
      <c r="AJ76" s="13" t="n">
        <v>0.1579836582853056</v>
      </c>
      <c r="AK76" s="13" t="n">
        <v>0.004720871914120029</v>
      </c>
      <c r="AL76" s="13" t="n">
        <v>0.4080296829480767</v>
      </c>
      <c r="AM76" s="13" t="n">
        <v>0.00868016730548511</v>
      </c>
      <c r="AN76" s="13" t="n">
        <v>0.009601036341952219</v>
      </c>
      <c r="AO76" s="13" t="n">
        <v>0.02050960820632959</v>
      </c>
      <c r="AP76" s="13" t="n">
        <v>0.004684107766988278</v>
      </c>
      <c r="AQ76" s="13" t="n">
        <v>0.008402829438765472</v>
      </c>
      <c r="AR76" s="13" t="n">
        <v>0.007820890824230809</v>
      </c>
      <c r="AS76" s="13" t="n">
        <v>0.09953204812536931</v>
      </c>
      <c r="AT76" s="13" t="n">
        <v>1.327344895948849e-05</v>
      </c>
      <c r="AU76" s="13" t="n">
        <v>3.295233744016008e-06</v>
      </c>
      <c r="AV76" s="13" t="n">
        <v>0</v>
      </c>
      <c r="AW76" s="13" t="n">
        <v>2.942399986626594e-06</v>
      </c>
      <c r="AX76" s="13" t="n">
        <v>0.001468741599907219</v>
      </c>
      <c r="AY76" s="13" t="n">
        <v>0</v>
      </c>
      <c r="AZ76" s="13" t="n">
        <v>0.0001329067561471677</v>
      </c>
      <c r="BA76" s="13" t="n">
        <v>0.0008185914098688442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0.000300416045586303</v>
      </c>
      <c r="BH76" s="13" t="n">
        <v>0.003002690343217838</v>
      </c>
      <c r="BI76" s="13" t="n">
        <v>0.000222508925694763</v>
      </c>
      <c r="BJ76" s="13" t="n">
        <v>0.05102026748143408</v>
      </c>
      <c r="BK76" s="13" t="n">
        <v>0.01566027354843649</v>
      </c>
      <c r="BL76" s="13" t="n">
        <v>0.0005016441528699387</v>
      </c>
      <c r="BM76" s="13" t="n">
        <v>0.3482720260248564</v>
      </c>
      <c r="BN76" s="13" t="n">
        <v>0.05576539925535984</v>
      </c>
      <c r="BO76" s="13" t="n">
        <v>0.007467442774736736</v>
      </c>
      <c r="BP76" s="13" t="n">
        <v>0.01214912504789394</v>
      </c>
      <c r="BQ76" s="13" t="n">
        <v>0</v>
      </c>
      <c r="BR76" s="13" t="n">
        <v>6.382810165796942e-05</v>
      </c>
      <c r="BS76" s="13" t="n">
        <v>0</v>
      </c>
      <c r="BT76" s="13" t="n">
        <v>2.663201780777371e-05</v>
      </c>
      <c r="BU76" s="13" t="n">
        <v>1.153429086164576e-06</v>
      </c>
      <c r="BV76" s="13" t="n">
        <v>5.539837499691852e-05</v>
      </c>
      <c r="BW76" s="13" t="n">
        <v>5.711919288068416e-05</v>
      </c>
      <c r="BX76" s="13" t="n">
        <v>0</v>
      </c>
      <c r="BY76" s="13" t="n">
        <v>0.003905360360433539</v>
      </c>
      <c r="BZ76" s="13" t="n">
        <v>0.0003655368848370671</v>
      </c>
      <c r="CA76" s="13" t="n">
        <v>0</v>
      </c>
      <c r="CB76" s="13" t="n">
        <v>0</v>
      </c>
      <c r="CC76" s="13" t="n">
        <v>2.019566684792402e-05</v>
      </c>
      <c r="CD76" s="13" t="n">
        <v>0</v>
      </c>
      <c r="CE76" s="13" t="n">
        <v>1.738893259635938e-05</v>
      </c>
      <c r="CF76" s="13" t="n">
        <v>0</v>
      </c>
      <c r="CG76" s="13" t="n">
        <v>0</v>
      </c>
      <c r="CH76" s="13" t="n">
        <v>2.765653292551635e-05</v>
      </c>
      <c r="CI76" s="13" t="n">
        <v>2.165184495127746e-05</v>
      </c>
      <c r="CJ76" s="13" t="n">
        <v>0.0002634352705693729</v>
      </c>
      <c r="CK76" s="13" t="n">
        <v>2.48452918902931e-05</v>
      </c>
      <c r="CL76" s="13" t="n">
        <v>0.006213452418422688</v>
      </c>
      <c r="CM76" s="13" t="n">
        <v>0.000537730794901213</v>
      </c>
      <c r="CN76" s="13" t="n">
        <v>2.175465329221788e-06</v>
      </c>
      <c r="CO76" s="13" t="n">
        <v>4.703553518197662e-06</v>
      </c>
      <c r="CP76" s="13" t="n">
        <v>0</v>
      </c>
      <c r="CQ76" s="13" t="n">
        <v>1.442787625093103e-06</v>
      </c>
      <c r="CR76" s="13" t="n">
        <v>1.385414977863814e-07</v>
      </c>
      <c r="CS76" s="13" t="n">
        <v>0.000853495027725968</v>
      </c>
      <c r="CT76" s="13" t="n">
        <v>0</v>
      </c>
      <c r="CU76" s="13" t="n">
        <v>9.581160036899445e-08</v>
      </c>
      <c r="CV76" s="13" t="n">
        <v>0.0007158910087000748</v>
      </c>
      <c r="CW76" s="13" t="n">
        <v>0.01020344489130789</v>
      </c>
      <c r="CX76" s="13" t="n">
        <v>6.566609281945616e-06</v>
      </c>
      <c r="CY76" s="13" t="n">
        <v>2.302671793813898e-05</v>
      </c>
      <c r="CZ76" s="13" t="n">
        <v>0.1017621607139337</v>
      </c>
      <c r="DA76" s="13" t="n">
        <v>0.1034669827610399</v>
      </c>
      <c r="DB76" s="13" t="n">
        <v>0</v>
      </c>
      <c r="DC76" s="13" t="n">
        <v>0.0002284831317732303</v>
      </c>
      <c r="DD76" s="13" t="n">
        <v>0.0007447152036167896</v>
      </c>
      <c r="DE76" s="13" t="n">
        <v>0.0001790815715437406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0.0007906520228136154</v>
      </c>
      <c r="D77" s="15" t="n">
        <v>0.000932892157225684</v>
      </c>
      <c r="E77" s="15" t="n">
        <v>0.0005773322434528929</v>
      </c>
      <c r="F77" s="15" t="n">
        <v>0.0006009180315920222</v>
      </c>
      <c r="G77" s="15" t="n">
        <v>0.0007588771465184118</v>
      </c>
      <c r="H77" s="15" t="n">
        <v>0.001032731709635089</v>
      </c>
      <c r="I77" s="15" t="n">
        <v>0.0007961841287375671</v>
      </c>
      <c r="J77" s="15" t="n">
        <v>0.0007520496958697774</v>
      </c>
      <c r="K77" s="15" t="n">
        <v>0.0005828739317788149</v>
      </c>
      <c r="L77" s="15" t="n">
        <v>0.0006258079483446185</v>
      </c>
      <c r="M77" s="15" t="n">
        <v>0.0007652830778045611</v>
      </c>
      <c r="N77" s="15" t="n">
        <v>0.000955215472389892</v>
      </c>
      <c r="O77" s="15" t="n">
        <v>0.005304587505201163</v>
      </c>
      <c r="P77" s="15" t="n">
        <v>0.005223005125303089</v>
      </c>
      <c r="Q77" s="15" t="n">
        <v>0.005426885717399401</v>
      </c>
      <c r="R77" s="15" t="n">
        <v>0.005637561417439125</v>
      </c>
      <c r="S77" s="15" t="n">
        <v>0.005595090080471331</v>
      </c>
      <c r="T77" s="15" t="n">
        <v>0.005581761943589812</v>
      </c>
      <c r="U77" s="15" t="n">
        <v>0.01580332999066486</v>
      </c>
      <c r="V77" s="15" t="n">
        <v>0.01049988670933565</v>
      </c>
      <c r="W77" s="15" t="n">
        <v>0.003044986226603918</v>
      </c>
      <c r="X77" s="15" t="n">
        <v>0.003152587805775702</v>
      </c>
      <c r="Y77" s="15" t="n">
        <v>0.01573403005492377</v>
      </c>
      <c r="Z77" s="15" t="n">
        <v>0.05633757112800251</v>
      </c>
      <c r="AA77" s="15" t="n">
        <v>0.05402336154295286</v>
      </c>
      <c r="AB77" s="15" t="n">
        <v>0.08292253033754146</v>
      </c>
      <c r="AC77" s="15" t="n">
        <v>0.05439217172907464</v>
      </c>
      <c r="AD77" s="15" t="n">
        <v>0.05401029283289505</v>
      </c>
      <c r="AE77" s="15" t="n">
        <v>0.09815685327563506</v>
      </c>
      <c r="AF77" s="15" t="n">
        <v>0.05401647368251809</v>
      </c>
      <c r="AG77" s="15" t="n">
        <v>0.05439217172907464</v>
      </c>
      <c r="AH77" s="15" t="n">
        <v>0.07926712246982839</v>
      </c>
      <c r="AI77" s="15" t="n">
        <v>0.05285412308120346</v>
      </c>
      <c r="AJ77" s="15" t="n">
        <v>0.06863919175711916</v>
      </c>
      <c r="AK77" s="15" t="n">
        <v>0.06469854968752202</v>
      </c>
      <c r="AL77" s="15" t="n">
        <v>0.06881384738960969</v>
      </c>
      <c r="AM77" s="15" t="n">
        <v>0.05933901706927986</v>
      </c>
      <c r="AN77" s="15" t="n">
        <v>0.0471895100851079</v>
      </c>
      <c r="AO77" s="15" t="n">
        <v>0.05389115268534712</v>
      </c>
      <c r="AP77" s="15" t="n">
        <v>0.1047902781150037</v>
      </c>
      <c r="AQ77" s="15" t="n">
        <v>0.05704371174601162</v>
      </c>
      <c r="AR77" s="15" t="n">
        <v>0.0001110508645477173</v>
      </c>
      <c r="AS77" s="15" t="n">
        <v>0.02305751019402396</v>
      </c>
      <c r="AT77" s="15" t="n">
        <v>0.01480891739311926</v>
      </c>
      <c r="AU77" s="15" t="n">
        <v>0.01674944685794185</v>
      </c>
      <c r="AV77" s="15" t="n">
        <v>0.000410448020917047</v>
      </c>
      <c r="AW77" s="15" t="n">
        <v>0.0003814488702611492</v>
      </c>
      <c r="AX77" s="15" t="n">
        <v>0.006297088506575651</v>
      </c>
      <c r="AY77" s="15" t="n">
        <v>0.008492658374711587</v>
      </c>
      <c r="AZ77" s="15" t="n">
        <v>0.009083785736451033</v>
      </c>
      <c r="BA77" s="15" t="n">
        <v>0.006821863633132867</v>
      </c>
      <c r="BB77" s="15" t="n">
        <v>0.009187056402846715</v>
      </c>
      <c r="BC77" s="15" t="n">
        <v>0.008242566869156311</v>
      </c>
      <c r="BD77" s="15" t="n">
        <v>0.007979936958236278</v>
      </c>
      <c r="BE77" s="15" t="n">
        <v>0.007979936958236278</v>
      </c>
      <c r="BF77" s="15" t="n">
        <v>0.007979936958236278</v>
      </c>
      <c r="BG77" s="15" t="n">
        <v>0.09506813212560281</v>
      </c>
      <c r="BH77" s="15" t="n">
        <v>0.02843943050485733</v>
      </c>
      <c r="BI77" s="15" t="n">
        <v>0.0180766204233907</v>
      </c>
      <c r="BJ77" s="15" t="n">
        <v>0.01574702770851029</v>
      </c>
      <c r="BK77" s="15" t="n">
        <v>0.001867692970113273</v>
      </c>
      <c r="BL77" s="15" t="n">
        <v>0.03409257042883587</v>
      </c>
      <c r="BM77" s="15" t="n">
        <v>0.0226424961742989</v>
      </c>
      <c r="BN77" s="15" t="n">
        <v>0.2935008997606168</v>
      </c>
      <c r="BO77" s="15" t="n">
        <v>0.005379342618693995</v>
      </c>
      <c r="BP77" s="15" t="n">
        <v>0.0185520171326507</v>
      </c>
      <c r="BQ77" s="15" t="n">
        <v>0.008033936826720579</v>
      </c>
      <c r="BR77" s="15" t="n">
        <v>0.008531829413543673</v>
      </c>
      <c r="BS77" s="15" t="n">
        <v>0.01443821988147292</v>
      </c>
      <c r="BT77" s="15" t="n">
        <v>0.02296573839945966</v>
      </c>
      <c r="BU77" s="15" t="n">
        <v>0.006068688164162408</v>
      </c>
      <c r="BV77" s="15" t="n">
        <v>0.007294940878266434</v>
      </c>
      <c r="BW77" s="15" t="n">
        <v>0.01282726367685147</v>
      </c>
      <c r="BX77" s="15" t="n">
        <v>0.01117745911367854</v>
      </c>
      <c r="BY77" s="15" t="n">
        <v>0.1031415348015536</v>
      </c>
      <c r="BZ77" s="15" t="n">
        <v>0.02218081643851698</v>
      </c>
      <c r="CA77" s="15" t="n">
        <v>0.002902564681385277</v>
      </c>
      <c r="CB77" s="15" t="n">
        <v>0.02895918305016108</v>
      </c>
      <c r="CC77" s="15" t="n">
        <v>0.004020370720028248</v>
      </c>
      <c r="CD77" s="15" t="n">
        <v>0.02366729277580935</v>
      </c>
      <c r="CE77" s="15" t="n">
        <v>0.02892381682438958</v>
      </c>
      <c r="CF77" s="15" t="n">
        <v>0.004256503376943549</v>
      </c>
      <c r="CG77" s="15" t="n">
        <v>0.004252630919775388</v>
      </c>
      <c r="CH77" s="15" t="n">
        <v>0.007987966484146921</v>
      </c>
      <c r="CI77" s="15" t="n">
        <v>0.001449069841889806</v>
      </c>
      <c r="CJ77" s="15" t="n">
        <v>0.01048555616004905</v>
      </c>
      <c r="CK77" s="15" t="n">
        <v>0.01479380663438573</v>
      </c>
      <c r="CL77" s="15" t="n">
        <v>0.02715244575652746</v>
      </c>
      <c r="CM77" s="15" t="n">
        <v>0.3897776206174544</v>
      </c>
      <c r="CN77" s="15" t="n">
        <v>0.09925835259367539</v>
      </c>
      <c r="CO77" s="15" t="n">
        <v>0.09628959047392265</v>
      </c>
      <c r="CP77" s="15" t="n">
        <v>0.0976176463461654</v>
      </c>
      <c r="CQ77" s="15" t="n">
        <v>0.05223484199602189</v>
      </c>
      <c r="CR77" s="15" t="n">
        <v>0.004986329412540502</v>
      </c>
      <c r="CS77" s="15" t="n">
        <v>0.02036007087430512</v>
      </c>
      <c r="CT77" s="15" t="n">
        <v>0</v>
      </c>
      <c r="CU77" s="15" t="n">
        <v>0.07530494273229384</v>
      </c>
      <c r="CV77" s="15" t="n">
        <v>0.03553311534755455</v>
      </c>
      <c r="CW77" s="15" t="n">
        <v>0.1619562761785259</v>
      </c>
      <c r="CX77" s="15" t="n">
        <v>0.03356221101458765</v>
      </c>
      <c r="CY77" s="15" t="n">
        <v>0.1380577667298304</v>
      </c>
      <c r="CZ77" s="15" t="n">
        <v>0.6619297698580945</v>
      </c>
      <c r="DA77" s="15" t="n">
        <v>0.6722386360872737</v>
      </c>
      <c r="DB77" s="15" t="n">
        <v>0</v>
      </c>
      <c r="DC77" s="15" t="n">
        <v>0.07399476082944433</v>
      </c>
      <c r="DD77" s="15" t="n">
        <v>0.03200419137371791</v>
      </c>
      <c r="DE77" s="15" t="n">
        <v>0.04705367768311536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0.001543278045370724</v>
      </c>
      <c r="D78" s="13" t="n">
        <v>0.001615345421001431</v>
      </c>
      <c r="E78" s="13" t="n">
        <v>0.001435197462262499</v>
      </c>
      <c r="F78" s="13" t="n">
        <v>0.001447147435878558</v>
      </c>
      <c r="G78" s="13" t="n">
        <v>0.001523728001386234</v>
      </c>
      <c r="H78" s="13" t="n">
        <v>0.001651032326615676</v>
      </c>
      <c r="I78" s="13" t="n">
        <v>0.00154608094173537</v>
      </c>
      <c r="J78" s="13" t="n">
        <v>0.001523719793351491</v>
      </c>
      <c r="K78" s="13" t="n">
        <v>0.001438005213646194</v>
      </c>
      <c r="L78" s="13" t="n">
        <v>0.00145975815919825</v>
      </c>
      <c r="M78" s="13" t="n">
        <v>0.001530424617631224</v>
      </c>
      <c r="N78" s="13" t="n">
        <v>0.001621664304921255</v>
      </c>
      <c r="O78" s="13" t="n">
        <v>0.003826575088901568</v>
      </c>
      <c r="P78" s="13" t="n">
        <v>0.003788973729541398</v>
      </c>
      <c r="Q78" s="13" t="n">
        <v>0.003892271854751614</v>
      </c>
      <c r="R78" s="13" t="n">
        <v>0.003999012788833132</v>
      </c>
      <c r="S78" s="13" t="n">
        <v>0.003977494264490846</v>
      </c>
      <c r="T78" s="13" t="n">
        <v>0.003970741431677039</v>
      </c>
      <c r="U78" s="13" t="n">
        <v>0.0003279250459342328</v>
      </c>
      <c r="V78" s="13" t="n">
        <v>0</v>
      </c>
      <c r="W78" s="13" t="n">
        <v>0</v>
      </c>
      <c r="X78" s="13" t="n">
        <v>0</v>
      </c>
      <c r="Y78" s="13" t="n">
        <v>0.002602947045641102</v>
      </c>
      <c r="Z78" s="13" t="n">
        <v>0.006691562339133534</v>
      </c>
      <c r="AA78" s="13" t="n">
        <v>0.005940752960396473</v>
      </c>
      <c r="AB78" s="13" t="n">
        <v>0.01555422802847911</v>
      </c>
      <c r="AC78" s="13" t="n">
        <v>0.005961600879034819</v>
      </c>
      <c r="AD78" s="13" t="n">
        <v>0.006670855889495422</v>
      </c>
      <c r="AE78" s="13" t="n">
        <v>0.02061856343830023</v>
      </c>
      <c r="AF78" s="13" t="n">
        <v>0.005923621186389475</v>
      </c>
      <c r="AG78" s="13" t="n">
        <v>0.005961600879034819</v>
      </c>
      <c r="AH78" s="13" t="n">
        <v>0.01412305368098904</v>
      </c>
      <c r="AI78" s="13" t="n">
        <v>0.005893407312949814</v>
      </c>
      <c r="AJ78" s="13" t="n">
        <v>0.01190634249939974</v>
      </c>
      <c r="AK78" s="13" t="n">
        <v>0.009343115807189434</v>
      </c>
      <c r="AL78" s="13" t="n">
        <v>0.01475990683303784</v>
      </c>
      <c r="AM78" s="13" t="n">
        <v>0.007622791017920868</v>
      </c>
      <c r="AN78" s="13" t="n">
        <v>0.005174344262737805</v>
      </c>
      <c r="AO78" s="13" t="n">
        <v>0.0059194598203032</v>
      </c>
      <c r="AP78" s="13" t="n">
        <v>0.02233654749345414</v>
      </c>
      <c r="AQ78" s="13" t="n">
        <v>0.006860473466664519</v>
      </c>
      <c r="AR78" s="13" t="n">
        <v>0.0003357721200521375</v>
      </c>
      <c r="AS78" s="13" t="n">
        <v>0.01350541691855693</v>
      </c>
      <c r="AT78" s="13" t="n">
        <v>0.01647373771133747</v>
      </c>
      <c r="AU78" s="13" t="n">
        <v>0.009921285146938285</v>
      </c>
      <c r="AV78" s="13" t="n">
        <v>0.01820293173764275</v>
      </c>
      <c r="AW78" s="13" t="n">
        <v>0.01836249482877183</v>
      </c>
      <c r="AX78" s="13" t="n">
        <v>0.0468868471468053</v>
      </c>
      <c r="AY78" s="13" t="n">
        <v>0.1390433060772319</v>
      </c>
      <c r="AZ78" s="13" t="n">
        <v>0.1388204592595268</v>
      </c>
      <c r="BA78" s="13" t="n">
        <v>0.127725748982531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0.02689728495079451</v>
      </c>
      <c r="BH78" s="13" t="n">
        <v>0.003675630960510128</v>
      </c>
      <c r="BI78" s="13" t="n">
        <v>0.001040061123602598</v>
      </c>
      <c r="BJ78" s="13" t="n">
        <v>0.0004263702856693526</v>
      </c>
      <c r="BK78" s="13" t="n">
        <v>0.002818738844001264</v>
      </c>
      <c r="BL78" s="13" t="n">
        <v>0.008596200046863244</v>
      </c>
      <c r="BM78" s="13" t="n">
        <v>6.714538348505569e-05</v>
      </c>
      <c r="BN78" s="13" t="n">
        <v>0.008138957994422375</v>
      </c>
      <c r="BO78" s="13" t="n">
        <v>0.01651831570464483</v>
      </c>
      <c r="BP78" s="13" t="n">
        <v>0.003090054792370311</v>
      </c>
      <c r="BQ78" s="13" t="n">
        <v>0.187329657130261</v>
      </c>
      <c r="BR78" s="13" t="n">
        <v>0.1838855468270287</v>
      </c>
      <c r="BS78" s="13" t="n">
        <v>0.1038361660789562</v>
      </c>
      <c r="BT78" s="13" t="n">
        <v>0.1019353965344181</v>
      </c>
      <c r="BU78" s="13" t="n">
        <v>0.0004015671414510378</v>
      </c>
      <c r="BV78" s="13" t="n">
        <v>0.001290140016185695</v>
      </c>
      <c r="BW78" s="13" t="n">
        <v>0.001155110960674917</v>
      </c>
      <c r="BX78" s="13" t="n">
        <v>0.00533739824863359</v>
      </c>
      <c r="BY78" s="13" t="n">
        <v>0.06468843713532287</v>
      </c>
      <c r="BZ78" s="13" t="n">
        <v>0.06834123238745585</v>
      </c>
      <c r="CA78" s="13" t="n">
        <v>0.004859621317239695</v>
      </c>
      <c r="CB78" s="13" t="n">
        <v>0.03498373038028315</v>
      </c>
      <c r="CC78" s="13" t="n">
        <v>0.007026366934199978</v>
      </c>
      <c r="CD78" s="13" t="n">
        <v>0.03345290082057751</v>
      </c>
      <c r="CE78" s="13" t="n">
        <v>0.03396641930557175</v>
      </c>
      <c r="CF78" s="13" t="n">
        <v>0.05322467293871565</v>
      </c>
      <c r="CG78" s="13" t="n">
        <v>0.05353945744543736</v>
      </c>
      <c r="CH78" s="13" t="n">
        <v>0.03287830005484651</v>
      </c>
      <c r="CI78" s="13" t="n">
        <v>0.01564498875274628</v>
      </c>
      <c r="CJ78" s="13" t="n">
        <v>0.03681936054928121</v>
      </c>
      <c r="CK78" s="13" t="n">
        <v>0.01835012166192148</v>
      </c>
      <c r="CL78" s="13" t="n">
        <v>0.7161647403966211</v>
      </c>
      <c r="CM78" s="13" t="n">
        <v>0.1160245991152792</v>
      </c>
      <c r="CN78" s="13" t="n">
        <v>0.03299912595095252</v>
      </c>
      <c r="CO78" s="13" t="n">
        <v>0.03219051904278464</v>
      </c>
      <c r="CP78" s="13" t="n">
        <v>0.03246407102694322</v>
      </c>
      <c r="CQ78" s="13" t="n">
        <v>0.05050320974308201</v>
      </c>
      <c r="CR78" s="13" t="n">
        <v>0.0001005762441163523</v>
      </c>
      <c r="CS78" s="13" t="n">
        <v>0.07945487286020063</v>
      </c>
      <c r="CT78" s="13" t="n">
        <v>0.08583235686741063</v>
      </c>
      <c r="CU78" s="13" t="n">
        <v>0.02312374119348211</v>
      </c>
      <c r="CV78" s="13" t="n">
        <v>0.002363966775784867</v>
      </c>
      <c r="CW78" s="13" t="n">
        <v>0.007260376142136426</v>
      </c>
      <c r="CX78" s="13" t="n">
        <v>0.0006088769645889204</v>
      </c>
      <c r="CY78" s="13" t="n">
        <v>8.807496004195499e-05</v>
      </c>
      <c r="CZ78" s="13" t="n">
        <v>0.0461376517041466</v>
      </c>
      <c r="DA78" s="13" t="n">
        <v>0.04664953833239178</v>
      </c>
      <c r="DB78" s="13" t="n">
        <v>0</v>
      </c>
      <c r="DC78" s="13" t="n">
        <v>0.006297957737102731</v>
      </c>
      <c r="DD78" s="13" t="n">
        <v>0.0006294785683532543</v>
      </c>
      <c r="DE78" s="13" t="n">
        <v>0.02204894148020891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0.0001717367097849491</v>
      </c>
      <c r="D79" s="15" t="n">
        <v>0.0002862495447246019</v>
      </c>
      <c r="E79" s="15" t="n">
        <v>0</v>
      </c>
      <c r="F79" s="15" t="n">
        <v>1.898813914414142e-05</v>
      </c>
      <c r="G79" s="15" t="n">
        <v>0.0001232817162052083</v>
      </c>
      <c r="H79" s="15" t="n">
        <v>0.0002282757324573328</v>
      </c>
      <c r="I79" s="15" t="n">
        <v>0.000176190425574495</v>
      </c>
      <c r="J79" s="15" t="n">
        <v>0.0001406592511486953</v>
      </c>
      <c r="K79" s="15" t="n">
        <v>4.461430264927146e-06</v>
      </c>
      <c r="L79" s="15" t="n">
        <v>3.902618916801652e-05</v>
      </c>
      <c r="M79" s="15" t="n">
        <v>0.0001513130099310176</v>
      </c>
      <c r="N79" s="15" t="n">
        <v>0.0002578672568520499</v>
      </c>
      <c r="O79" s="15" t="n">
        <v>0.003798112031352245</v>
      </c>
      <c r="P79" s="15" t="n">
        <v>0.003740077820524017</v>
      </c>
      <c r="Q79" s="15" t="n">
        <v>0.003904215352357949</v>
      </c>
      <c r="R79" s="15" t="n">
        <v>0.004073823401198472</v>
      </c>
      <c r="S79" s="15" t="n">
        <v>0.004039631130360413</v>
      </c>
      <c r="T79" s="15" t="n">
        <v>0.00402890108749962</v>
      </c>
      <c r="U79" s="15" t="n">
        <v>0.0349825974406899</v>
      </c>
      <c r="V79" s="15" t="n">
        <v>0.02852636625240327</v>
      </c>
      <c r="W79" s="15" t="n">
        <v>0.3905079739832105</v>
      </c>
      <c r="X79" s="15" t="n">
        <v>0.379790991242855</v>
      </c>
      <c r="Y79" s="15" t="n">
        <v>0.3624507703410151</v>
      </c>
      <c r="Z79" s="15" t="n">
        <v>0.5446922459959819</v>
      </c>
      <c r="AA79" s="15" t="n">
        <v>0.5469074404974724</v>
      </c>
      <c r="AB79" s="15" t="n">
        <v>0.5117472929375789</v>
      </c>
      <c r="AC79" s="15" t="n">
        <v>0.5509100814053987</v>
      </c>
      <c r="AD79" s="15" t="n">
        <v>0.5441651923691397</v>
      </c>
      <c r="AE79" s="15" t="n">
        <v>0.4922804274717267</v>
      </c>
      <c r="AF79" s="15" t="n">
        <v>0.5463228879185261</v>
      </c>
      <c r="AG79" s="15" t="n">
        <v>0.5509100814053987</v>
      </c>
      <c r="AH79" s="15" t="n">
        <v>0.5260458626616157</v>
      </c>
      <c r="AI79" s="15" t="n">
        <v>0.5337993726357736</v>
      </c>
      <c r="AJ79" s="15" t="n">
        <v>0.4780407742250855</v>
      </c>
      <c r="AK79" s="15" t="n">
        <v>0.5406081500092051</v>
      </c>
      <c r="AL79" s="15" t="n">
        <v>0.3529256347536072</v>
      </c>
      <c r="AM79" s="15" t="n">
        <v>0.5438140508934227</v>
      </c>
      <c r="AN79" s="15" t="n">
        <v>0.4795109803862092</v>
      </c>
      <c r="AO79" s="15" t="n">
        <v>0.5457810789814608</v>
      </c>
      <c r="AP79" s="15" t="n">
        <v>0.4965282017229605</v>
      </c>
      <c r="AQ79" s="15" t="n">
        <v>0.5469443106480704</v>
      </c>
      <c r="AR79" s="15" t="n">
        <v>0.00231310990003255</v>
      </c>
      <c r="AS79" s="15" t="n">
        <v>0.03470179490808222</v>
      </c>
      <c r="AT79" s="15" t="n">
        <v>0.03793190756257966</v>
      </c>
      <c r="AU79" s="15" t="n">
        <v>0.002450853018216093</v>
      </c>
      <c r="AV79" s="15" t="n">
        <v>0.02415051764360403</v>
      </c>
      <c r="AW79" s="15" t="n">
        <v>0.02444595586430789</v>
      </c>
      <c r="AX79" s="15" t="n">
        <v>0.06481737206994341</v>
      </c>
      <c r="AY79" s="15" t="n">
        <v>0.07145958453750646</v>
      </c>
      <c r="AZ79" s="15" t="n">
        <v>0.07187097450477906</v>
      </c>
      <c r="BA79" s="15" t="n">
        <v>0.04636565994235593</v>
      </c>
      <c r="BB79" s="15" t="n">
        <v>0.04310276849313729</v>
      </c>
      <c r="BC79" s="15" t="n">
        <v>0.04543234098107915</v>
      </c>
      <c r="BD79" s="15" t="n">
        <v>0.04496916546940936</v>
      </c>
      <c r="BE79" s="15" t="n">
        <v>0.04496916546940936</v>
      </c>
      <c r="BF79" s="15" t="n">
        <v>0.04496916546940936</v>
      </c>
      <c r="BG79" s="15" t="n">
        <v>0.08094718480059819</v>
      </c>
      <c r="BH79" s="15" t="n">
        <v>0.2466603270251267</v>
      </c>
      <c r="BI79" s="15" t="n">
        <v>0.07609629738401538</v>
      </c>
      <c r="BJ79" s="15" t="n">
        <v>0.07016267482997365</v>
      </c>
      <c r="BK79" s="15" t="n">
        <v>0.08215973252918511</v>
      </c>
      <c r="BL79" s="15" t="n">
        <v>0.1226372484136066</v>
      </c>
      <c r="BM79" s="15" t="n">
        <v>0.03484597923157896</v>
      </c>
      <c r="BN79" s="15" t="n">
        <v>0.1350855482334325</v>
      </c>
      <c r="BO79" s="15" t="n">
        <v>0.1034583687078215</v>
      </c>
      <c r="BP79" s="15" t="n">
        <v>0.3147210598439872</v>
      </c>
      <c r="BQ79" s="15" t="n">
        <v>0.1776911179321967</v>
      </c>
      <c r="BR79" s="15" t="n">
        <v>0.1742473595179838</v>
      </c>
      <c r="BS79" s="15" t="n">
        <v>0.05533595006741443</v>
      </c>
      <c r="BT79" s="15" t="n">
        <v>0.0635615903173789</v>
      </c>
      <c r="BU79" s="15" t="n">
        <v>0.08889933821760193</v>
      </c>
      <c r="BV79" s="15" t="n">
        <v>0.08832953908247083</v>
      </c>
      <c r="BW79" s="15" t="n">
        <v>0.01065167275840939</v>
      </c>
      <c r="BX79" s="15" t="n">
        <v>0.007840775014376709</v>
      </c>
      <c r="BY79" s="15" t="n">
        <v>0.03674596631412178</v>
      </c>
      <c r="BZ79" s="15" t="n">
        <v>0.0581035554310237</v>
      </c>
      <c r="CA79" s="15" t="n">
        <v>0.0184534520601871</v>
      </c>
      <c r="CB79" s="15" t="n">
        <v>0.006370418943587351</v>
      </c>
      <c r="CC79" s="15" t="n">
        <v>0.01785938702124142</v>
      </c>
      <c r="CD79" s="15" t="n">
        <v>0.003406051447895188</v>
      </c>
      <c r="CE79" s="15" t="n">
        <v>0.007925296044871735</v>
      </c>
      <c r="CF79" s="15" t="n">
        <v>0.008462298399314446</v>
      </c>
      <c r="CG79" s="15" t="n">
        <v>0.008864285239964123</v>
      </c>
      <c r="CH79" s="15" t="n">
        <v>0.004451478637728779</v>
      </c>
      <c r="CI79" s="15" t="n">
        <v>0.004178362998691034</v>
      </c>
      <c r="CJ79" s="15" t="n">
        <v>0.05514191132326503</v>
      </c>
      <c r="CK79" s="15" t="n">
        <v>0.03382797067034714</v>
      </c>
      <c r="CL79" s="15" t="n">
        <v>0.10096822206237</v>
      </c>
      <c r="CM79" s="15" t="n">
        <v>0.2062770365689214</v>
      </c>
      <c r="CN79" s="15" t="n">
        <v>0.008132638424465632</v>
      </c>
      <c r="CO79" s="15" t="n">
        <v>0.00657820364302076</v>
      </c>
      <c r="CP79" s="15" t="n">
        <v>0.006481326690383283</v>
      </c>
      <c r="CQ79" s="15" t="n">
        <v>0.001014538015393731</v>
      </c>
      <c r="CR79" s="15" t="n">
        <v>0.003763183998435226</v>
      </c>
      <c r="CS79" s="15" t="n">
        <v>0.02441308691831616</v>
      </c>
      <c r="CT79" s="15" t="n">
        <v>0.003810934602061085</v>
      </c>
      <c r="CU79" s="15" t="n">
        <v>0.03862747470838582</v>
      </c>
      <c r="CV79" s="15" t="n">
        <v>0.002898409604777323</v>
      </c>
      <c r="CW79" s="15" t="n">
        <v>0.01983131960027731</v>
      </c>
      <c r="CX79" s="15" t="n">
        <v>0.0005696205322368543</v>
      </c>
      <c r="CY79" s="15" t="n">
        <v>0.003033268322164288</v>
      </c>
      <c r="CZ79" s="15" t="n">
        <v>0.004332774739440772</v>
      </c>
      <c r="DA79" s="15" t="n">
        <v>0.00412570657298853</v>
      </c>
      <c r="DB79" s="15" t="n">
        <v>0</v>
      </c>
      <c r="DC79" s="15" t="n">
        <v>0.04364384064809916</v>
      </c>
      <c r="DD79" s="15" t="n">
        <v>0.09917761634828867</v>
      </c>
      <c r="DE79" s="15" t="n">
        <v>0.01016978837314436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1.188270716719579e-07</v>
      </c>
      <c r="H80" s="13" t="n">
        <v>5.956049796913817e-07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1.995550188341631e-07</v>
      </c>
      <c r="O80" s="13" t="n">
        <v>9.286644993710072e-08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0.009018490674509164</v>
      </c>
      <c r="V80" s="13" t="n">
        <v>0.05077501759119139</v>
      </c>
      <c r="W80" s="13" t="n">
        <v>0.011675412565845</v>
      </c>
      <c r="X80" s="13" t="n">
        <v>0.01262451821724491</v>
      </c>
      <c r="Y80" s="13" t="n">
        <v>0.01425041603388079</v>
      </c>
      <c r="Z80" s="13" t="n">
        <v>0.001025420835957502</v>
      </c>
      <c r="AA80" s="13" t="n">
        <v>0.0004339244322734158</v>
      </c>
      <c r="AB80" s="13" t="n">
        <v>0.008026720560620199</v>
      </c>
      <c r="AC80" s="13" t="n">
        <v>0.0004371156778094171</v>
      </c>
      <c r="AD80" s="13" t="n">
        <v>0.001151302529554532</v>
      </c>
      <c r="AE80" s="13" t="n">
        <v>0.01205847212141688</v>
      </c>
      <c r="AF80" s="13" t="n">
        <v>0.0004404226069988027</v>
      </c>
      <c r="AG80" s="13" t="n">
        <v>0.0004371156778094171</v>
      </c>
      <c r="AH80" s="13" t="n">
        <v>0.006848744815867572</v>
      </c>
      <c r="AI80" s="13" t="n">
        <v>0.0004234468319940309</v>
      </c>
      <c r="AJ80" s="13" t="n">
        <v>0.005402899409368362</v>
      </c>
      <c r="AK80" s="13" t="n">
        <v>0.003093630414860071</v>
      </c>
      <c r="AL80" s="13" t="n">
        <v>0.008151884011745008</v>
      </c>
      <c r="AM80" s="13" t="n">
        <v>0.001754691982801494</v>
      </c>
      <c r="AN80" s="13" t="n">
        <v>0.0003790565233814986</v>
      </c>
      <c r="AO80" s="13" t="n">
        <v>0.0004330461073900369</v>
      </c>
      <c r="AP80" s="13" t="n">
        <v>0.01346095294038703</v>
      </c>
      <c r="AQ80" s="13" t="n">
        <v>0.001149232592773968</v>
      </c>
      <c r="AR80" s="13" t="n">
        <v>0.0007071904657032416</v>
      </c>
      <c r="AS80" s="13" t="n">
        <v>0.007366391338427566</v>
      </c>
      <c r="AT80" s="13" t="n">
        <v>0.01117667418989406</v>
      </c>
      <c r="AU80" s="13" t="n">
        <v>0.001298203060495942</v>
      </c>
      <c r="AV80" s="13" t="n">
        <v>0.08490561384103416</v>
      </c>
      <c r="AW80" s="13" t="n">
        <v>0.08530275932334792</v>
      </c>
      <c r="AX80" s="13" t="n">
        <v>0.0002979769450111149</v>
      </c>
      <c r="AY80" s="13" t="n">
        <v>0</v>
      </c>
      <c r="AZ80" s="13" t="n">
        <v>0.00100955849931195</v>
      </c>
      <c r="BA80" s="13" t="n">
        <v>1.960206045053898e-05</v>
      </c>
      <c r="BB80" s="13" t="n">
        <v>0.001569712737274183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0.01991365264179731</v>
      </c>
      <c r="BH80" s="13" t="n">
        <v>0.00101850985540553</v>
      </c>
      <c r="BI80" s="13" t="n">
        <v>0.0008915549872242752</v>
      </c>
      <c r="BJ80" s="13" t="n">
        <v>0.000105130183311199</v>
      </c>
      <c r="BK80" s="13" t="n">
        <v>0.002867151232777992</v>
      </c>
      <c r="BL80" s="13" t="n">
        <v>0.006402719311515986</v>
      </c>
      <c r="BM80" s="13" t="n">
        <v>4.118433894897591e-06</v>
      </c>
      <c r="BN80" s="13" t="n">
        <v>6.766198127240872e-05</v>
      </c>
      <c r="BO80" s="13" t="n">
        <v>0.0003572873413519926</v>
      </c>
      <c r="BP80" s="13" t="n">
        <v>0.001047252705339717</v>
      </c>
      <c r="BQ80" s="13" t="n">
        <v>0.2163332331498526</v>
      </c>
      <c r="BR80" s="13" t="n">
        <v>0.2077482156556659</v>
      </c>
      <c r="BS80" s="13" t="n">
        <v>0.01003821020260284</v>
      </c>
      <c r="BT80" s="13" t="n">
        <v>0.01313727215245662</v>
      </c>
      <c r="BU80" s="13" t="n">
        <v>0.04419526850916781</v>
      </c>
      <c r="BV80" s="13" t="n">
        <v>0.04402108072707871</v>
      </c>
      <c r="BW80" s="13" t="n">
        <v>0.003305481430536832</v>
      </c>
      <c r="BX80" s="13" t="n">
        <v>0.03020405930497003</v>
      </c>
      <c r="BY80" s="13" t="n">
        <v>0.01194554688022313</v>
      </c>
      <c r="BZ80" s="13" t="n">
        <v>0.1677542415845965</v>
      </c>
      <c r="CA80" s="13" t="n">
        <v>0.01894470142907867</v>
      </c>
      <c r="CB80" s="13" t="n">
        <v>0.006500122891692647</v>
      </c>
      <c r="CC80" s="13" t="n">
        <v>0.02876391060042649</v>
      </c>
      <c r="CD80" s="13" t="n">
        <v>0.002200232121987839</v>
      </c>
      <c r="CE80" s="13" t="n">
        <v>0.01007742697808508</v>
      </c>
      <c r="CF80" s="13" t="n">
        <v>0.5736250010663879</v>
      </c>
      <c r="CG80" s="13" t="n">
        <v>0.573625195742036</v>
      </c>
      <c r="CH80" s="13" t="n">
        <v>0.2073329586008753</v>
      </c>
      <c r="CI80" s="13" t="n">
        <v>0.07197053025639781</v>
      </c>
      <c r="CJ80" s="13" t="n">
        <v>0.01072287114280115</v>
      </c>
      <c r="CK80" s="13" t="n">
        <v>0.001204472745374621</v>
      </c>
      <c r="CL80" s="13" t="n">
        <v>0.003969182963661903</v>
      </c>
      <c r="CM80" s="13" t="n">
        <v>0.08822878751721652</v>
      </c>
      <c r="CN80" s="13" t="n">
        <v>0.7525925865984473</v>
      </c>
      <c r="CO80" s="13" t="n">
        <v>0.7481664090131157</v>
      </c>
      <c r="CP80" s="13" t="n">
        <v>0.7683437746482652</v>
      </c>
      <c r="CQ80" s="13" t="n">
        <v>0.0004838371055513229</v>
      </c>
      <c r="CR80" s="13" t="n">
        <v>9.074425946424398e-08</v>
      </c>
      <c r="CS80" s="13" t="n">
        <v>0.01967138228325726</v>
      </c>
      <c r="CT80" s="13" t="n">
        <v>0</v>
      </c>
      <c r="CU80" s="13" t="n">
        <v>0.01771766611716049</v>
      </c>
      <c r="CV80" s="13" t="n">
        <v>0.00124128225638332</v>
      </c>
      <c r="CW80" s="13" t="n">
        <v>0.05622575669759671</v>
      </c>
      <c r="CX80" s="13" t="n">
        <v>9.008274198777742e-06</v>
      </c>
      <c r="CY80" s="13" t="n">
        <v>0.001014010540385872</v>
      </c>
      <c r="CZ80" s="13" t="n">
        <v>0.001439343126444912</v>
      </c>
      <c r="DA80" s="13" t="n">
        <v>0.0007221934316177543</v>
      </c>
      <c r="DB80" s="13" t="n">
        <v>0</v>
      </c>
      <c r="DC80" s="13" t="n">
        <v>0.0006984667636492325</v>
      </c>
      <c r="DD80" s="13" t="n">
        <v>0.001385845461687721</v>
      </c>
      <c r="DE80" s="13" t="n">
        <v>0.0001172978844106823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0.04451131402077774</v>
      </c>
      <c r="D81" s="15" t="n">
        <v>0.04379810277724939</v>
      </c>
      <c r="E81" s="15" t="n">
        <v>0.0455809282034127</v>
      </c>
      <c r="F81" s="15" t="n">
        <v>0.04546266587641312</v>
      </c>
      <c r="G81" s="15" t="n">
        <v>0.04484629294931931</v>
      </c>
      <c r="H81" s="15" t="n">
        <v>0.04431360491286435</v>
      </c>
      <c r="I81" s="15" t="n">
        <v>0.04448357529456195</v>
      </c>
      <c r="J81" s="15" t="n">
        <v>0.04470487130133361</v>
      </c>
      <c r="K81" s="15" t="n">
        <v>0.04555314142973933</v>
      </c>
      <c r="L81" s="15" t="n">
        <v>0.04533786447242253</v>
      </c>
      <c r="M81" s="15" t="n">
        <v>0.04463851733713915</v>
      </c>
      <c r="N81" s="15" t="n">
        <v>0.04402661455099312</v>
      </c>
      <c r="O81" s="15" t="n">
        <v>0.02195653914318076</v>
      </c>
      <c r="P81" s="15" t="n">
        <v>0.02228689697386163</v>
      </c>
      <c r="Q81" s="15" t="n">
        <v>0.02126461215093638</v>
      </c>
      <c r="R81" s="15" t="n">
        <v>0.02020825573910086</v>
      </c>
      <c r="S81" s="15" t="n">
        <v>0.02042121275842818</v>
      </c>
      <c r="T81" s="15" t="n">
        <v>0.02048804183672226</v>
      </c>
      <c r="U81" s="15" t="n">
        <v>0.00833684519329239</v>
      </c>
      <c r="V81" s="15" t="n">
        <v>0</v>
      </c>
      <c r="W81" s="15" t="n">
        <v>0.01485830250934541</v>
      </c>
      <c r="X81" s="15" t="n">
        <v>0.01524849308769299</v>
      </c>
      <c r="Y81" s="15" t="n">
        <v>0.02676507682191145</v>
      </c>
      <c r="Z81" s="15" t="n">
        <v>1.04088358642322</v>
      </c>
      <c r="AA81" s="15" t="n">
        <v>1.045419764935666</v>
      </c>
      <c r="AB81" s="15" t="n">
        <v>0.9759491732955005</v>
      </c>
      <c r="AC81" s="15" t="n">
        <v>1.052894564680739</v>
      </c>
      <c r="AD81" s="15" t="n">
        <v>1.042868727194861</v>
      </c>
      <c r="AE81" s="15" t="n">
        <v>0.9358290612602529</v>
      </c>
      <c r="AF81" s="15" t="n">
        <v>1.044028096067831</v>
      </c>
      <c r="AG81" s="15" t="n">
        <v>1.052894564680739</v>
      </c>
      <c r="AH81" s="15" t="n">
        <v>1.002944201434891</v>
      </c>
      <c r="AI81" s="15" t="n">
        <v>1.020669417381246</v>
      </c>
      <c r="AJ81" s="15" t="n">
        <v>0.9159010032878155</v>
      </c>
      <c r="AK81" s="15" t="n">
        <v>1.03219875192763</v>
      </c>
      <c r="AL81" s="15" t="n">
        <v>0.6829946896366623</v>
      </c>
      <c r="AM81" s="15" t="n">
        <v>1.038912590586668</v>
      </c>
      <c r="AN81" s="15" t="n">
        <v>0.9134704243888545</v>
      </c>
      <c r="AO81" s="15" t="n">
        <v>1.043516420664972</v>
      </c>
      <c r="AP81" s="15" t="n">
        <v>0.9369688578517386</v>
      </c>
      <c r="AQ81" s="15" t="n">
        <v>1.045141607462506</v>
      </c>
      <c r="AR81" s="15" t="n">
        <v>0.0007595951559926188</v>
      </c>
      <c r="AS81" s="15" t="n">
        <v>0.0205027981316654</v>
      </c>
      <c r="AT81" s="15" t="n">
        <v>0.04301370430002283</v>
      </c>
      <c r="AU81" s="15" t="n">
        <v>0.0134762632648693</v>
      </c>
      <c r="AV81" s="15" t="n">
        <v>0.04181579479567232</v>
      </c>
      <c r="AW81" s="15" t="n">
        <v>0.04255888417311671</v>
      </c>
      <c r="AX81" s="15" t="n">
        <v>0.02305812060052</v>
      </c>
      <c r="AY81" s="15" t="n">
        <v>0.05828636447920962</v>
      </c>
      <c r="AZ81" s="15" t="n">
        <v>0.06463018002902396</v>
      </c>
      <c r="BA81" s="15" t="n">
        <v>0.09856371450821272</v>
      </c>
      <c r="BB81" s="15" t="n">
        <v>0.007566676844930394</v>
      </c>
      <c r="BC81" s="15" t="n">
        <v>0.01094560767797633</v>
      </c>
      <c r="BD81" s="15" t="n">
        <v>0.007610579100093964</v>
      </c>
      <c r="BE81" s="15" t="n">
        <v>0.007610579100093964</v>
      </c>
      <c r="BF81" s="15" t="n">
        <v>0.007610579100093964</v>
      </c>
      <c r="BG81" s="15" t="n">
        <v>0.08682097002191967</v>
      </c>
      <c r="BH81" s="15" t="n">
        <v>0.4572107992252061</v>
      </c>
      <c r="BI81" s="15" t="n">
        <v>0.1062443980794102</v>
      </c>
      <c r="BJ81" s="15" t="n">
        <v>0.1062325691275582</v>
      </c>
      <c r="BK81" s="15" t="n">
        <v>0.04592911484728137</v>
      </c>
      <c r="BL81" s="15" t="n">
        <v>0.05623954853977475</v>
      </c>
      <c r="BM81" s="15" t="n">
        <v>0.03001433670883813</v>
      </c>
      <c r="BN81" s="15" t="n">
        <v>0.1340114593515306</v>
      </c>
      <c r="BO81" s="15" t="n">
        <v>0.01725593588807311</v>
      </c>
      <c r="BP81" s="15" t="n">
        <v>0.07785105560659022</v>
      </c>
      <c r="BQ81" s="15" t="n">
        <v>1.155523978118362</v>
      </c>
      <c r="BR81" s="15" t="n">
        <v>1.118935248601567</v>
      </c>
      <c r="BS81" s="15" t="n">
        <v>0.1806897023012602</v>
      </c>
      <c r="BT81" s="15" t="n">
        <v>0.183381147966161</v>
      </c>
      <c r="BU81" s="15" t="n">
        <v>0.03297407730324678</v>
      </c>
      <c r="BV81" s="15" t="n">
        <v>0.03465402379785509</v>
      </c>
      <c r="BW81" s="15" t="n">
        <v>0.003975252209214697</v>
      </c>
      <c r="BX81" s="15" t="n">
        <v>0.02735209176999609</v>
      </c>
      <c r="BY81" s="15" t="n">
        <v>0.08747999056887276</v>
      </c>
      <c r="BZ81" s="15" t="n">
        <v>0.1411353339848871</v>
      </c>
      <c r="CA81" s="15" t="n">
        <v>0.1754777094035322</v>
      </c>
      <c r="CB81" s="15" t="n">
        <v>0.1396219479064045</v>
      </c>
      <c r="CC81" s="15" t="n">
        <v>0.1738547602530662</v>
      </c>
      <c r="CD81" s="15" t="n">
        <v>0.1435497997647295</v>
      </c>
      <c r="CE81" s="15" t="n">
        <v>0.1414350331697513</v>
      </c>
      <c r="CF81" s="15" t="n">
        <v>0.1646918442202237</v>
      </c>
      <c r="CG81" s="15" t="n">
        <v>0.1640360687111393</v>
      </c>
      <c r="CH81" s="15" t="n">
        <v>0.2138510033486613</v>
      </c>
      <c r="CI81" s="15" t="n">
        <v>0.02382446756215658</v>
      </c>
      <c r="CJ81" s="15" t="n">
        <v>0.1901976824943149</v>
      </c>
      <c r="CK81" s="15" t="n">
        <v>0.0427274840462083</v>
      </c>
      <c r="CL81" s="15" t="n">
        <v>0.9557666189725462</v>
      </c>
      <c r="CM81" s="15" t="n">
        <v>0.3623664884529967</v>
      </c>
      <c r="CN81" s="15" t="n">
        <v>0.01711572340565891</v>
      </c>
      <c r="CO81" s="15" t="n">
        <v>0.01433564028248966</v>
      </c>
      <c r="CP81" s="15" t="n">
        <v>0.01438099358803541</v>
      </c>
      <c r="CQ81" s="15" t="n">
        <v>0.001559326544313028</v>
      </c>
      <c r="CR81" s="15" t="n">
        <v>0.002617708526855819</v>
      </c>
      <c r="CS81" s="15" t="n">
        <v>0.06054831574090953</v>
      </c>
      <c r="CT81" s="15" t="n">
        <v>0.006749775199233813</v>
      </c>
      <c r="CU81" s="15" t="n">
        <v>0.07561314608250538</v>
      </c>
      <c r="CV81" s="15" t="n">
        <v>0.0338882730596046</v>
      </c>
      <c r="CW81" s="15" t="n">
        <v>0.05811832143686686</v>
      </c>
      <c r="CX81" s="15" t="n">
        <v>0.000529312195469776</v>
      </c>
      <c r="CY81" s="15" t="n">
        <v>0.03490379740933262</v>
      </c>
      <c r="CZ81" s="15" t="n">
        <v>0.02413383958050147</v>
      </c>
      <c r="DA81" s="15" t="n">
        <v>0.02410313986207937</v>
      </c>
      <c r="DB81" s="15" t="n">
        <v>0</v>
      </c>
      <c r="DC81" s="15" t="n">
        <v>0.02877787731118013</v>
      </c>
      <c r="DD81" s="15" t="n">
        <v>0.04711871430370954</v>
      </c>
      <c r="DE81" s="15" t="n">
        <v>0.01265422653831138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0.004035678658338023</v>
      </c>
      <c r="D82" s="13" t="n">
        <v>0.004211525501494832</v>
      </c>
      <c r="E82" s="13" t="n">
        <v>0.003771958366322416</v>
      </c>
      <c r="F82" s="13" t="n">
        <v>0.003801116707635677</v>
      </c>
      <c r="G82" s="13" t="n">
        <v>0.003948024979529541</v>
      </c>
      <c r="H82" s="13" t="n">
        <v>0.004054253145314577</v>
      </c>
      <c r="I82" s="13" t="n">
        <v>0.004042517820623386</v>
      </c>
      <c r="J82" s="13" t="n">
        <v>0.003987955859427303</v>
      </c>
      <c r="K82" s="13" t="n">
        <v>0.003778809375019084</v>
      </c>
      <c r="L82" s="13" t="n">
        <v>0.003831887300657617</v>
      </c>
      <c r="M82" s="13" t="n">
        <v>0.00400431585829217</v>
      </c>
      <c r="N82" s="13" t="n">
        <v>0.004145075450223308</v>
      </c>
      <c r="O82" s="13" t="n">
        <v>0.009594818921985127</v>
      </c>
      <c r="P82" s="13" t="n">
        <v>0.009515252366916636</v>
      </c>
      <c r="Q82" s="13" t="n">
        <v>0.009767303299301269</v>
      </c>
      <c r="R82" s="13" t="n">
        <v>0.01002775480221192</v>
      </c>
      <c r="S82" s="13" t="n">
        <v>0.009975248872283593</v>
      </c>
      <c r="T82" s="13" t="n">
        <v>0.00995877173096575</v>
      </c>
      <c r="U82" s="13" t="n">
        <v>0.006563632315257994</v>
      </c>
      <c r="V82" s="13" t="n">
        <v>0</v>
      </c>
      <c r="W82" s="13" t="n">
        <v>0</v>
      </c>
      <c r="X82" s="13" t="n">
        <v>0</v>
      </c>
      <c r="Y82" s="13" t="n">
        <v>0.007842347558275023</v>
      </c>
      <c r="Z82" s="13" t="n">
        <v>5.175803416683797e-05</v>
      </c>
      <c r="AA82" s="13" t="n">
        <v>5.730129198096532e-05</v>
      </c>
      <c r="AB82" s="13" t="n">
        <v>7.042626019567155e-05</v>
      </c>
      <c r="AC82" s="13" t="n">
        <v>0</v>
      </c>
      <c r="AD82" s="13" t="n">
        <v>5.32696101739904e-05</v>
      </c>
      <c r="AE82" s="13" t="n">
        <v>0</v>
      </c>
      <c r="AF82" s="13" t="n">
        <v>4.517809774111948e-06</v>
      </c>
      <c r="AG82" s="13" t="n">
        <v>0</v>
      </c>
      <c r="AH82" s="13" t="n">
        <v>0</v>
      </c>
      <c r="AI82" s="13" t="n">
        <v>0.0002969265625583305</v>
      </c>
      <c r="AJ82" s="13" t="n">
        <v>0.0003900420305779269</v>
      </c>
      <c r="AK82" s="13" t="n">
        <v>0</v>
      </c>
      <c r="AL82" s="13" t="n">
        <v>0.001607031766984981</v>
      </c>
      <c r="AM82" s="13" t="n">
        <v>9.117915443839459e-06</v>
      </c>
      <c r="AN82" s="13" t="n">
        <v>1.204492527260255e-05</v>
      </c>
      <c r="AO82" s="13" t="n">
        <v>3.511713482263244e-05</v>
      </c>
      <c r="AP82" s="13" t="n">
        <v>9.104392804171568e-07</v>
      </c>
      <c r="AQ82" s="13" t="n">
        <v>8.336449674236106e-06</v>
      </c>
      <c r="AR82" s="13" t="n">
        <v>1.750617957279638e-05</v>
      </c>
      <c r="AS82" s="13" t="n">
        <v>0.0004104737163935007</v>
      </c>
      <c r="AT82" s="13" t="n">
        <v>0</v>
      </c>
      <c r="AU82" s="13" t="n">
        <v>5.731876217004413e-05</v>
      </c>
      <c r="AV82" s="13" t="n">
        <v>0</v>
      </c>
      <c r="AW82" s="13" t="n">
        <v>0</v>
      </c>
      <c r="AX82" s="13" t="n">
        <v>3.261383367638145e-06</v>
      </c>
      <c r="AY82" s="13" t="n">
        <v>0</v>
      </c>
      <c r="AZ82" s="13" t="n">
        <v>0</v>
      </c>
      <c r="BA82" s="13" t="n">
        <v>0.0003469568533770926</v>
      </c>
      <c r="BB82" s="13" t="n">
        <v>0.001174458905025147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0.001421244225333755</v>
      </c>
      <c r="BH82" s="13" t="n">
        <v>1.492442276630119e-06</v>
      </c>
      <c r="BI82" s="13" t="n">
        <v>6.820179739422071e-05</v>
      </c>
      <c r="BJ82" s="13" t="n">
        <v>0.0008341714055357635</v>
      </c>
      <c r="BK82" s="13" t="n">
        <v>0</v>
      </c>
      <c r="BL82" s="13" t="n">
        <v>1.84913629945605e-05</v>
      </c>
      <c r="BM82" s="13" t="n">
        <v>0</v>
      </c>
      <c r="BN82" s="13" t="n">
        <v>0</v>
      </c>
      <c r="BO82" s="13" t="n">
        <v>0.0114626978338301</v>
      </c>
      <c r="BP82" s="13" t="n">
        <v>0</v>
      </c>
      <c r="BQ82" s="13" t="n">
        <v>0</v>
      </c>
      <c r="BR82" s="13" t="n">
        <v>0.0008594110007557827</v>
      </c>
      <c r="BS82" s="13" t="n">
        <v>0.4044911127538292</v>
      </c>
      <c r="BT82" s="13" t="n">
        <v>0.3835084132071405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0.0001870936176254753</v>
      </c>
      <c r="BZ82" s="13" t="n">
        <v>0.0002229112510463997</v>
      </c>
      <c r="CA82" s="13" t="n">
        <v>0</v>
      </c>
      <c r="CB82" s="13" t="n">
        <v>0</v>
      </c>
      <c r="CC82" s="13" t="n">
        <v>0.0003891559368876335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0.0006372146660619612</v>
      </c>
      <c r="CI82" s="13" t="n">
        <v>0.0001989909135983779</v>
      </c>
      <c r="CJ82" s="13" t="n">
        <v>0</v>
      </c>
      <c r="CK82" s="13" t="n">
        <v>0.04206904228492574</v>
      </c>
      <c r="CL82" s="13" t="n">
        <v>0.7782153806355814</v>
      </c>
      <c r="CM82" s="13" t="n">
        <v>9.411345081011182e-06</v>
      </c>
      <c r="CN82" s="13" t="n">
        <v>0.0001322188038840526</v>
      </c>
      <c r="CO82" s="13" t="n">
        <v>0.0001562289344722976</v>
      </c>
      <c r="CP82" s="13" t="n">
        <v>0</v>
      </c>
      <c r="CQ82" s="13" t="n">
        <v>1.085099331825766e-05</v>
      </c>
      <c r="CR82" s="13" t="n">
        <v>4.60166775941274e-06</v>
      </c>
      <c r="CS82" s="13" t="n">
        <v>0.04641387690215482</v>
      </c>
      <c r="CT82" s="13" t="n">
        <v>0.04520418461157902</v>
      </c>
      <c r="CU82" s="13" t="n">
        <v>2.640420777027128e-06</v>
      </c>
      <c r="CV82" s="13" t="n">
        <v>1.681265302075076e-05</v>
      </c>
      <c r="CW82" s="13" t="n">
        <v>0.001092633650367644</v>
      </c>
      <c r="CX82" s="13" t="n">
        <v>0.0001680939977005327</v>
      </c>
      <c r="CY82" s="13" t="n">
        <v>2.419749369588183e-05</v>
      </c>
      <c r="CZ82" s="13" t="n">
        <v>3.554984911705965e-05</v>
      </c>
      <c r="DA82" s="13" t="n">
        <v>0</v>
      </c>
      <c r="DB82" s="13" t="n">
        <v>0</v>
      </c>
      <c r="DC82" s="13" t="n">
        <v>0.002244659495158864</v>
      </c>
      <c r="DD82" s="13" t="n">
        <v>0.000174195630362217</v>
      </c>
      <c r="DE82" s="13" t="n">
        <v>0.005948209794501032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0.2199220839335631</v>
      </c>
      <c r="D83" s="15" t="n">
        <v>0.2186307465419968</v>
      </c>
      <c r="E83" s="15" t="n">
        <v>0.2218587230445129</v>
      </c>
      <c r="F83" s="15" t="n">
        <v>0.2216445977537888</v>
      </c>
      <c r="G83" s="15" t="n">
        <v>0.2204128854796789</v>
      </c>
      <c r="H83" s="15" t="n">
        <v>0.2188843244653386</v>
      </c>
      <c r="I83" s="15" t="n">
        <v>0.2198718603081198</v>
      </c>
      <c r="J83" s="15" t="n">
        <v>0.2202725379625197</v>
      </c>
      <c r="K83" s="15" t="n">
        <v>0.2218084124245374</v>
      </c>
      <c r="L83" s="15" t="n">
        <v>0.2214186328367248</v>
      </c>
      <c r="M83" s="15" t="n">
        <v>0.2201523977434465</v>
      </c>
      <c r="N83" s="15" t="n">
        <v>0.2188167287857372</v>
      </c>
      <c r="O83" s="15" t="n">
        <v>0.179037161386792</v>
      </c>
      <c r="P83" s="15" t="n">
        <v>0.1796826443581747</v>
      </c>
      <c r="Q83" s="15" t="n">
        <v>0.1778316995943999</v>
      </c>
      <c r="R83" s="15" t="n">
        <v>0.1759190649496128</v>
      </c>
      <c r="S83" s="15" t="n">
        <v>0.1763046440670892</v>
      </c>
      <c r="T83" s="15" t="n">
        <v>0.1764256445258286</v>
      </c>
      <c r="U83" s="15" t="n">
        <v>0.005118235990382363</v>
      </c>
      <c r="V83" s="15" t="n">
        <v>0.0001310352097823688</v>
      </c>
      <c r="W83" s="15" t="n">
        <v>0.005462298096764181</v>
      </c>
      <c r="X83" s="15" t="n">
        <v>0.006471100986161739</v>
      </c>
      <c r="Y83" s="15" t="n">
        <v>0.01332649992400503</v>
      </c>
      <c r="Z83" s="15" t="n">
        <v>0.2622041119506869</v>
      </c>
      <c r="AA83" s="15" t="n">
        <v>0.2641279740881389</v>
      </c>
      <c r="AB83" s="15" t="n">
        <v>0.2423257713032124</v>
      </c>
      <c r="AC83" s="15" t="n">
        <v>0.2646590142386772</v>
      </c>
      <c r="AD83" s="15" t="n">
        <v>0.262155573514165</v>
      </c>
      <c r="AE83" s="15" t="n">
        <v>0.225002981778798</v>
      </c>
      <c r="AF83" s="15" t="n">
        <v>0.2627824123430199</v>
      </c>
      <c r="AG83" s="15" t="n">
        <v>0.2646590142386772</v>
      </c>
      <c r="AH83" s="15" t="n">
        <v>0.2464721377415201</v>
      </c>
      <c r="AI83" s="15" t="n">
        <v>0.2620063139674635</v>
      </c>
      <c r="AJ83" s="15" t="n">
        <v>0.2457561360913631</v>
      </c>
      <c r="AK83" s="15" t="n">
        <v>0.2571236898468097</v>
      </c>
      <c r="AL83" s="15" t="n">
        <v>0.2259958390860089</v>
      </c>
      <c r="AM83" s="15" t="n">
        <v>0.260493714119759</v>
      </c>
      <c r="AN83" s="15" t="n">
        <v>0.2302145833589689</v>
      </c>
      <c r="AO83" s="15" t="n">
        <v>0.2642605412306681</v>
      </c>
      <c r="AP83" s="15" t="n">
        <v>0.2242142137853184</v>
      </c>
      <c r="AQ83" s="15" t="n">
        <v>0.2625330067403616</v>
      </c>
      <c r="AR83" s="15" t="n">
        <v>0.001177503395788372</v>
      </c>
      <c r="AS83" s="15" t="n">
        <v>0.01632282103492295</v>
      </c>
      <c r="AT83" s="15" t="n">
        <v>0.001827231966464126</v>
      </c>
      <c r="AU83" s="15" t="n">
        <v>0.000404608058697993</v>
      </c>
      <c r="AV83" s="15" t="n">
        <v>0</v>
      </c>
      <c r="AW83" s="15" t="n">
        <v>0.0001453237079134034</v>
      </c>
      <c r="AX83" s="15" t="n">
        <v>0.0003888192429501405</v>
      </c>
      <c r="AY83" s="15" t="n">
        <v>0.01375324202243327</v>
      </c>
      <c r="AZ83" s="15" t="n">
        <v>0.01379537181980382</v>
      </c>
      <c r="BA83" s="15" t="n">
        <v>0.002102140681855942</v>
      </c>
      <c r="BB83" s="15" t="n">
        <v>0.0009096433889176237</v>
      </c>
      <c r="BC83" s="15" t="n">
        <v>0.001493385146042109</v>
      </c>
      <c r="BD83" s="15" t="n">
        <v>0</v>
      </c>
      <c r="BE83" s="15" t="n">
        <v>0</v>
      </c>
      <c r="BF83" s="15" t="n">
        <v>0</v>
      </c>
      <c r="BG83" s="15" t="n">
        <v>0.00379913056307228</v>
      </c>
      <c r="BH83" s="15" t="n">
        <v>0.1139428719228297</v>
      </c>
      <c r="BI83" s="15" t="n">
        <v>0.04057692282213746</v>
      </c>
      <c r="BJ83" s="15" t="n">
        <v>0.0460451147877298</v>
      </c>
      <c r="BK83" s="15" t="n">
        <v>0.002385175213567185</v>
      </c>
      <c r="BL83" s="15" t="n">
        <v>0.004157136747324287</v>
      </c>
      <c r="BM83" s="15" t="n">
        <v>0.0009559929680734556</v>
      </c>
      <c r="BN83" s="15" t="n">
        <v>0.02531178614916545</v>
      </c>
      <c r="BO83" s="15" t="n">
        <v>0.01214929412754332</v>
      </c>
      <c r="BP83" s="15" t="n">
        <v>0.02723939564696648</v>
      </c>
      <c r="BQ83" s="15" t="n">
        <v>0.03902245816382271</v>
      </c>
      <c r="BR83" s="15" t="n">
        <v>0.03945220545789122</v>
      </c>
      <c r="BS83" s="15" t="n">
        <v>0.2813316758703623</v>
      </c>
      <c r="BT83" s="15" t="n">
        <v>0.2674378126484082</v>
      </c>
      <c r="BU83" s="15" t="n">
        <v>0.04012455891081008</v>
      </c>
      <c r="BV83" s="15" t="n">
        <v>0.03982398313850189</v>
      </c>
      <c r="BW83" s="15" t="n">
        <v>0.001487816473595794</v>
      </c>
      <c r="BX83" s="15" t="n">
        <v>0.002510601715106796</v>
      </c>
      <c r="BY83" s="15" t="n">
        <v>0.01669530020984438</v>
      </c>
      <c r="BZ83" s="15" t="n">
        <v>0.03742594636900863</v>
      </c>
      <c r="CA83" s="15" t="n">
        <v>0.02572531406424427</v>
      </c>
      <c r="CB83" s="15" t="n">
        <v>0.003368365181239306</v>
      </c>
      <c r="CC83" s="15" t="n">
        <v>0.02683739694241367</v>
      </c>
      <c r="CD83" s="15" t="n">
        <v>0.002776322905530553</v>
      </c>
      <c r="CE83" s="15" t="n">
        <v>0.003813188353875086</v>
      </c>
      <c r="CF83" s="15" t="n">
        <v>0.1261828556671826</v>
      </c>
      <c r="CG83" s="15" t="n">
        <v>0.126491625844479</v>
      </c>
      <c r="CH83" s="15" t="n">
        <v>0.01040812678160717</v>
      </c>
      <c r="CI83" s="15" t="n">
        <v>0.01088070239273022</v>
      </c>
      <c r="CJ83" s="15" t="n">
        <v>0.03952916869360865</v>
      </c>
      <c r="CK83" s="15" t="n">
        <v>0.09858664034077963</v>
      </c>
      <c r="CL83" s="15" t="n">
        <v>3.307639344471431</v>
      </c>
      <c r="CM83" s="15" t="n">
        <v>0.01544392577831289</v>
      </c>
      <c r="CN83" s="15" t="n">
        <v>0.0010014129579016</v>
      </c>
      <c r="CO83" s="15" t="n">
        <v>0.00116251827898983</v>
      </c>
      <c r="CP83" s="15" t="n">
        <v>0.0004287790107442651</v>
      </c>
      <c r="CQ83" s="15" t="n">
        <v>9.834248330082976e-05</v>
      </c>
      <c r="CR83" s="15" t="n">
        <v>2.194374246688999e-05</v>
      </c>
      <c r="CS83" s="15" t="n">
        <v>0.1214295021396974</v>
      </c>
      <c r="CT83" s="15" t="n">
        <v>0.0929506487838143</v>
      </c>
      <c r="CU83" s="15" t="n">
        <v>0.002414011532405429</v>
      </c>
      <c r="CV83" s="15" t="n">
        <v>0.04864649353964666</v>
      </c>
      <c r="CW83" s="15" t="n">
        <v>0.00649246222791157</v>
      </c>
      <c r="CX83" s="15" t="n">
        <v>0.000813905277515092</v>
      </c>
      <c r="CY83" s="15" t="n">
        <v>0.006348507347676358</v>
      </c>
      <c r="CZ83" s="15" t="n">
        <v>0.0192052273767121</v>
      </c>
      <c r="DA83" s="15" t="n">
        <v>0.01934440341544735</v>
      </c>
      <c r="DB83" s="15" t="n">
        <v>0</v>
      </c>
      <c r="DC83" s="15" t="n">
        <v>0.01244232241447158</v>
      </c>
      <c r="DD83" s="15" t="n">
        <v>0.01192996626126048</v>
      </c>
      <c r="DE83" s="15" t="n">
        <v>0.02836492999794945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0.003281415215565995</v>
      </c>
      <c r="Y84" s="13" t="n">
        <v>1.022609130420083e-05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6.086774794988496e-07</v>
      </c>
      <c r="AS84" s="13" t="n">
        <v>0</v>
      </c>
      <c r="AT84" s="13" t="n">
        <v>8.103193610656266e-08</v>
      </c>
      <c r="AU84" s="13" t="n">
        <v>3.23287495045409e-09</v>
      </c>
      <c r="AV84" s="13" t="n">
        <v>0</v>
      </c>
      <c r="AW84" s="13" t="n">
        <v>0</v>
      </c>
      <c r="AX84" s="13" t="n">
        <v>1.071027782935767e-07</v>
      </c>
      <c r="AY84" s="13" t="n">
        <v>0</v>
      </c>
      <c r="AZ84" s="13" t="n">
        <v>0</v>
      </c>
      <c r="BA84" s="13" t="n">
        <v>1.787505581792689e-08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1.859704182550832e-06</v>
      </c>
      <c r="BH84" s="13" t="n">
        <v>0</v>
      </c>
      <c r="BI84" s="13" t="n">
        <v>0.0005578899103669766</v>
      </c>
      <c r="BJ84" s="13" t="n">
        <v>0.0001617884831560354</v>
      </c>
      <c r="BK84" s="13" t="n">
        <v>9.02381789660867e-08</v>
      </c>
      <c r="BL84" s="13" t="n">
        <v>0</v>
      </c>
      <c r="BM84" s="13" t="n">
        <v>0</v>
      </c>
      <c r="BN84" s="13" t="n">
        <v>0</v>
      </c>
      <c r="BO84" s="13" t="n">
        <v>1.504133332953231e-05</v>
      </c>
      <c r="BP84" s="13" t="n">
        <v>0.001194368343373682</v>
      </c>
      <c r="BQ84" s="13" t="n">
        <v>1.499808393975069e-06</v>
      </c>
      <c r="BR84" s="13" t="n">
        <v>9.416823734637275e-06</v>
      </c>
      <c r="BS84" s="13" t="n">
        <v>0.0005292783610193998</v>
      </c>
      <c r="BT84" s="13" t="n">
        <v>0.0005022590602501003</v>
      </c>
      <c r="BU84" s="13" t="n">
        <v>0.1039447991640223</v>
      </c>
      <c r="BV84" s="13" t="n">
        <v>0.1028969963377983</v>
      </c>
      <c r="BW84" s="13" t="n">
        <v>0.0177138711255508</v>
      </c>
      <c r="BX84" s="13" t="n">
        <v>0.01545439004173432</v>
      </c>
      <c r="BY84" s="13" t="n">
        <v>0.002452700376063263</v>
      </c>
      <c r="BZ84" s="13" t="n">
        <v>0.0004626228474808823</v>
      </c>
      <c r="CA84" s="13" t="n">
        <v>3.942403282896982e-06</v>
      </c>
      <c r="CB84" s="13" t="n">
        <v>4.669580503332246e-06</v>
      </c>
      <c r="CC84" s="13" t="n">
        <v>9.125974828774953e-06</v>
      </c>
      <c r="CD84" s="13" t="n">
        <v>5.796937661727819e-07</v>
      </c>
      <c r="CE84" s="13" t="n">
        <v>2.797905649951062e-06</v>
      </c>
      <c r="CF84" s="13" t="n">
        <v>0.0002848570793272115</v>
      </c>
      <c r="CG84" s="13" t="n">
        <v>0.0002862666897082005</v>
      </c>
      <c r="CH84" s="13" t="n">
        <v>5.803277721093554e-06</v>
      </c>
      <c r="CI84" s="13" t="n">
        <v>1.197710960697906e-05</v>
      </c>
      <c r="CJ84" s="13" t="n">
        <v>1.280155758940517e-06</v>
      </c>
      <c r="CK84" s="13" t="n">
        <v>0</v>
      </c>
      <c r="CL84" s="13" t="n">
        <v>1.104863315020969e-05</v>
      </c>
      <c r="CM84" s="13" t="n">
        <v>8.54724741187516e-07</v>
      </c>
      <c r="CN84" s="13" t="n">
        <v>0</v>
      </c>
      <c r="CO84" s="13" t="n">
        <v>0</v>
      </c>
      <c r="CP84" s="13" t="n">
        <v>0</v>
      </c>
      <c r="CQ84" s="13" t="n">
        <v>9.809835625423373e-09</v>
      </c>
      <c r="CR84" s="13" t="n">
        <v>0</v>
      </c>
      <c r="CS84" s="13" t="n">
        <v>0.001659103513171851</v>
      </c>
      <c r="CT84" s="13" t="n">
        <v>0</v>
      </c>
      <c r="CU84" s="13" t="n">
        <v>0</v>
      </c>
      <c r="CV84" s="13" t="n">
        <v>0</v>
      </c>
      <c r="CW84" s="13" t="n">
        <v>0.0002814821032817018</v>
      </c>
      <c r="CX84" s="13" t="n">
        <v>3.229153303927033e-09</v>
      </c>
      <c r="CY84" s="13" t="n">
        <v>0</v>
      </c>
      <c r="CZ84" s="13" t="n">
        <v>3.650080166790169e-08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0.008950816413746586</v>
      </c>
      <c r="D85" s="15" t="n">
        <v>0.00921360183671243</v>
      </c>
      <c r="E85" s="15" t="n">
        <v>0.008556712958501734</v>
      </c>
      <c r="F85" s="15" t="n">
        <v>0.008600287167270184</v>
      </c>
      <c r="G85" s="15" t="n">
        <v>0.008816503877777123</v>
      </c>
      <c r="H85" s="15" t="n">
        <v>0.008958796510135566</v>
      </c>
      <c r="I85" s="15" t="n">
        <v>0.008961036853998039</v>
      </c>
      <c r="J85" s="15" t="n">
        <v>0.008879499490043357</v>
      </c>
      <c r="K85" s="15" t="n">
        <v>0.008566951102023544</v>
      </c>
      <c r="L85" s="15" t="n">
        <v>0.008646270724080298</v>
      </c>
      <c r="M85" s="15" t="n">
        <v>0.008903947863094848</v>
      </c>
      <c r="N85" s="15" t="n">
        <v>0.009107672511310469</v>
      </c>
      <c r="O85" s="15" t="n">
        <v>0.0172571433952194</v>
      </c>
      <c r="P85" s="15" t="n">
        <v>0.01713948826495123</v>
      </c>
      <c r="Q85" s="15" t="n">
        <v>0.01751615303576299</v>
      </c>
      <c r="R85" s="15" t="n">
        <v>0.01790537161441801</v>
      </c>
      <c r="S85" s="15" t="n">
        <v>0.0178269067824271</v>
      </c>
      <c r="T85" s="15" t="n">
        <v>0.01780228335176013</v>
      </c>
      <c r="U85" s="15" t="n">
        <v>0.1231410487653628</v>
      </c>
      <c r="V85" s="15" t="n">
        <v>0</v>
      </c>
      <c r="W85" s="15" t="n">
        <v>0.01071048607661836</v>
      </c>
      <c r="X85" s="15" t="n">
        <v>0.02643227139004372</v>
      </c>
      <c r="Y85" s="15" t="n">
        <v>0.01949841745923634</v>
      </c>
      <c r="Z85" s="15" t="n">
        <v>0.01488750133040912</v>
      </c>
      <c r="AA85" s="15" t="n">
        <v>0.01468004934834423</v>
      </c>
      <c r="AB85" s="15" t="n">
        <v>0.01740043795996029</v>
      </c>
      <c r="AC85" s="15" t="n">
        <v>0.01468027718033467</v>
      </c>
      <c r="AD85" s="15" t="n">
        <v>0.01475615176991666</v>
      </c>
      <c r="AE85" s="15" t="n">
        <v>0.01863172577116895</v>
      </c>
      <c r="AF85" s="15" t="n">
        <v>0.01455703023882817</v>
      </c>
      <c r="AG85" s="15" t="n">
        <v>0.01468027718033467</v>
      </c>
      <c r="AH85" s="15" t="n">
        <v>0.01706190378444599</v>
      </c>
      <c r="AI85" s="15" t="n">
        <v>0.01475625067037495</v>
      </c>
      <c r="AJ85" s="15" t="n">
        <v>0.01597495431809366</v>
      </c>
      <c r="AK85" s="15" t="n">
        <v>0.01566705075000651</v>
      </c>
      <c r="AL85" s="15" t="n">
        <v>0.01641388855584387</v>
      </c>
      <c r="AM85" s="15" t="n">
        <v>0.01513560544310265</v>
      </c>
      <c r="AN85" s="15" t="n">
        <v>0.01275771805853487</v>
      </c>
      <c r="AO85" s="15" t="n">
        <v>0.01462326646879206</v>
      </c>
      <c r="AP85" s="15" t="n">
        <v>0.01935540641865801</v>
      </c>
      <c r="AQ85" s="15" t="n">
        <v>0.01493176422848336</v>
      </c>
      <c r="AR85" s="15" t="n">
        <v>0.002237340295994399</v>
      </c>
      <c r="AS85" s="15" t="n">
        <v>0.00219892032438795</v>
      </c>
      <c r="AT85" s="15" t="n">
        <v>0.003515276796360599</v>
      </c>
      <c r="AU85" s="15" t="n">
        <v>0.001047302427340328</v>
      </c>
      <c r="AV85" s="15" t="n">
        <v>0</v>
      </c>
      <c r="AW85" s="15" t="n">
        <v>0.001207055743471397</v>
      </c>
      <c r="AX85" s="15" t="n">
        <v>0.004100876922326393</v>
      </c>
      <c r="AY85" s="15" t="n">
        <v>0.008868406920054125</v>
      </c>
      <c r="AZ85" s="15" t="n">
        <v>0.009262147980912988</v>
      </c>
      <c r="BA85" s="15" t="n">
        <v>0.0007902731275183183</v>
      </c>
      <c r="BB85" s="15" t="n">
        <v>0.02201065797961773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0.01076401753148593</v>
      </c>
      <c r="BH85" s="15" t="n">
        <v>0.006750292672467227</v>
      </c>
      <c r="BI85" s="15" t="n">
        <v>0.001560709442823919</v>
      </c>
      <c r="BJ85" s="15" t="n">
        <v>0.001310468639047643</v>
      </c>
      <c r="BK85" s="15" t="n">
        <v>0.001310466404510947</v>
      </c>
      <c r="BL85" s="15" t="n">
        <v>0.003443040576879563</v>
      </c>
      <c r="BM85" s="15" t="n">
        <v>6.195944943924161e-07</v>
      </c>
      <c r="BN85" s="15" t="n">
        <v>0.03179165057824999</v>
      </c>
      <c r="BO85" s="15" t="n">
        <v>0.001142853943130048</v>
      </c>
      <c r="BP85" s="15" t="n">
        <v>0.01045407298101468</v>
      </c>
      <c r="BQ85" s="15" t="n">
        <v>0.06870651759011029</v>
      </c>
      <c r="BR85" s="15" t="n">
        <v>0.07417366555254684</v>
      </c>
      <c r="BS85" s="15" t="n">
        <v>0.03479599116666677</v>
      </c>
      <c r="BT85" s="15" t="n">
        <v>0.04038522177110211</v>
      </c>
      <c r="BU85" s="15" t="n">
        <v>0.5171636788695668</v>
      </c>
      <c r="BV85" s="15" t="n">
        <v>0.5286601890016636</v>
      </c>
      <c r="BW85" s="15" t="n">
        <v>0.03289814821766029</v>
      </c>
      <c r="BX85" s="15" t="n">
        <v>0.08415216704963664</v>
      </c>
      <c r="BY85" s="15" t="n">
        <v>1.207782161104155</v>
      </c>
      <c r="BZ85" s="15" t="n">
        <v>0.5414400255455545</v>
      </c>
      <c r="CA85" s="15" t="n">
        <v>0.2286947241684877</v>
      </c>
      <c r="CB85" s="15" t="n">
        <v>0.02902592528547556</v>
      </c>
      <c r="CC85" s="15" t="n">
        <v>0.2320753061427376</v>
      </c>
      <c r="CD85" s="15" t="n">
        <v>0.01666177439865403</v>
      </c>
      <c r="CE85" s="15" t="n">
        <v>0.04625996083050996</v>
      </c>
      <c r="CF85" s="15" t="n">
        <v>0.3519145195533769</v>
      </c>
      <c r="CG85" s="15" t="n">
        <v>0.3520679062225833</v>
      </c>
      <c r="CH85" s="15" t="n">
        <v>0.5404056057029605</v>
      </c>
      <c r="CI85" s="15" t="n">
        <v>0.06875693236100179</v>
      </c>
      <c r="CJ85" s="15" t="n">
        <v>0.1061799249771619</v>
      </c>
      <c r="CK85" s="15" t="n">
        <v>0.01483091224006679</v>
      </c>
      <c r="CL85" s="15" t="n">
        <v>1.025562214493229</v>
      </c>
      <c r="CM85" s="15" t="n">
        <v>0.04956576673133843</v>
      </c>
      <c r="CN85" s="15" t="n">
        <v>0.002631264167819517</v>
      </c>
      <c r="CO85" s="15" t="n">
        <v>0.002336316736830787</v>
      </c>
      <c r="CP85" s="15" t="n">
        <v>0.002185870313498087</v>
      </c>
      <c r="CQ85" s="15" t="n">
        <v>0.00092547463727877</v>
      </c>
      <c r="CR85" s="15" t="n">
        <v>6.122383974013867e-06</v>
      </c>
      <c r="CS85" s="15" t="n">
        <v>0.04275026324147695</v>
      </c>
      <c r="CT85" s="15" t="n">
        <v>0</v>
      </c>
      <c r="CU85" s="15" t="n">
        <v>0.009218175355637129</v>
      </c>
      <c r="CV85" s="15" t="n">
        <v>0.0006849280839293988</v>
      </c>
      <c r="CW85" s="15" t="n">
        <v>0.01877594207775455</v>
      </c>
      <c r="CX85" s="15" t="n">
        <v>0.0002200627367907859</v>
      </c>
      <c r="CY85" s="15" t="n">
        <v>3.361541926234925e-05</v>
      </c>
      <c r="CZ85" s="15" t="n">
        <v>9.35528742748816e-05</v>
      </c>
      <c r="DA85" s="15" t="n">
        <v>0</v>
      </c>
      <c r="DB85" s="15" t="n">
        <v>0</v>
      </c>
      <c r="DC85" s="15" t="n">
        <v>0.00241760530828722</v>
      </c>
      <c r="DD85" s="15" t="n">
        <v>0.0002897027206851701</v>
      </c>
      <c r="DE85" s="15" t="n">
        <v>0.007913918653825838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1.448779361647458e-06</v>
      </c>
      <c r="H86" s="13" t="n">
        <v>8.849387976019236e-06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2.964951342650583e-06</v>
      </c>
      <c r="O86" s="13" t="n">
        <v>4.468226954467537e-07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5.030254154826628e-06</v>
      </c>
      <c r="V86" s="13" t="n">
        <v>0</v>
      </c>
      <c r="W86" s="13" t="n">
        <v>0.000514403367665429</v>
      </c>
      <c r="X86" s="13" t="n">
        <v>0.007543332638226004</v>
      </c>
      <c r="Y86" s="13" t="n">
        <v>0.007103415724706505</v>
      </c>
      <c r="Z86" s="13" t="n">
        <v>0.08402553086640677</v>
      </c>
      <c r="AA86" s="13" t="n">
        <v>0.08457578676889523</v>
      </c>
      <c r="AB86" s="13" t="n">
        <v>0.07657064752750717</v>
      </c>
      <c r="AC86" s="13" t="n">
        <v>0.0851977893156658</v>
      </c>
      <c r="AD86" s="13" t="n">
        <v>0.08409524621970929</v>
      </c>
      <c r="AE86" s="13" t="n">
        <v>0.07214213584474234</v>
      </c>
      <c r="AF86" s="13" t="n">
        <v>0.08444495900754684</v>
      </c>
      <c r="AG86" s="13" t="n">
        <v>0.0851977893156658</v>
      </c>
      <c r="AH86" s="13" t="n">
        <v>0.07918343753442805</v>
      </c>
      <c r="AI86" s="13" t="n">
        <v>0.08253360794426383</v>
      </c>
      <c r="AJ86" s="13" t="n">
        <v>0.07222159373305655</v>
      </c>
      <c r="AK86" s="13" t="n">
        <v>0.08270587754150729</v>
      </c>
      <c r="AL86" s="13" t="n">
        <v>0.05187851047803768</v>
      </c>
      <c r="AM86" s="13" t="n">
        <v>0.08364610796995642</v>
      </c>
      <c r="AN86" s="13" t="n">
        <v>0.07388153630093822</v>
      </c>
      <c r="AO86" s="13" t="n">
        <v>0.08440459332477115</v>
      </c>
      <c r="AP86" s="13" t="n">
        <v>0.07178936384752653</v>
      </c>
      <c r="AQ86" s="13" t="n">
        <v>0.08434325808390439</v>
      </c>
      <c r="AR86" s="13" t="n">
        <v>0.0006456723706584245</v>
      </c>
      <c r="AS86" s="13" t="n">
        <v>8.449088022010019e-05</v>
      </c>
      <c r="AT86" s="13" t="n">
        <v>0.002411576692216126</v>
      </c>
      <c r="AU86" s="13" t="n">
        <v>0.0001210581295458684</v>
      </c>
      <c r="AV86" s="13" t="n">
        <v>0</v>
      </c>
      <c r="AW86" s="13" t="n">
        <v>0.001037516383663356</v>
      </c>
      <c r="AX86" s="13" t="n">
        <v>0.0009530635191982418</v>
      </c>
      <c r="AY86" s="13" t="n">
        <v>0.02766518748293111</v>
      </c>
      <c r="AZ86" s="13" t="n">
        <v>0.02824250138615712</v>
      </c>
      <c r="BA86" s="13" t="n">
        <v>0.03759238690162332</v>
      </c>
      <c r="BB86" s="13" t="n">
        <v>0</v>
      </c>
      <c r="BC86" s="13" t="n">
        <v>0.0001238225325034697</v>
      </c>
      <c r="BD86" s="13" t="n">
        <v>0</v>
      </c>
      <c r="BE86" s="13" t="n">
        <v>0</v>
      </c>
      <c r="BF86" s="13" t="n">
        <v>0</v>
      </c>
      <c r="BG86" s="13" t="n">
        <v>0.0005283785305878</v>
      </c>
      <c r="BH86" s="13" t="n">
        <v>0.03659821860451304</v>
      </c>
      <c r="BI86" s="13" t="n">
        <v>0.02834694594797149</v>
      </c>
      <c r="BJ86" s="13" t="n">
        <v>0.005524415333901645</v>
      </c>
      <c r="BK86" s="13" t="n">
        <v>0.002038890897408396</v>
      </c>
      <c r="BL86" s="13" t="n">
        <v>0.0008432343117853934</v>
      </c>
      <c r="BM86" s="13" t="n">
        <v>0.001443360904351721</v>
      </c>
      <c r="BN86" s="13" t="n">
        <v>0.006944721639112562</v>
      </c>
      <c r="BO86" s="13" t="n">
        <v>0.001486320139976588</v>
      </c>
      <c r="BP86" s="13" t="n">
        <v>0.03248931017171139</v>
      </c>
      <c r="BQ86" s="13" t="n">
        <v>0.01805825572585699</v>
      </c>
      <c r="BR86" s="13" t="n">
        <v>0.02162960364397959</v>
      </c>
      <c r="BS86" s="13" t="n">
        <v>0.01176460623129516</v>
      </c>
      <c r="BT86" s="13" t="n">
        <v>0.0143339863092076</v>
      </c>
      <c r="BU86" s="13" t="n">
        <v>0.1831992916981168</v>
      </c>
      <c r="BV86" s="13" t="n">
        <v>0.1821496285906358</v>
      </c>
      <c r="BW86" s="13" t="n">
        <v>0.8937262804380564</v>
      </c>
      <c r="BX86" s="13" t="n">
        <v>0.8398768757975218</v>
      </c>
      <c r="BY86" s="13" t="n">
        <v>0.2280832762889606</v>
      </c>
      <c r="BZ86" s="13" t="n">
        <v>0.1678488037591525</v>
      </c>
      <c r="CA86" s="13" t="n">
        <v>0.5851773014388816</v>
      </c>
      <c r="CB86" s="13" t="n">
        <v>0.03184619487801569</v>
      </c>
      <c r="CC86" s="13" t="n">
        <v>0.5575113876788713</v>
      </c>
      <c r="CD86" s="13" t="n">
        <v>0.03483347536260377</v>
      </c>
      <c r="CE86" s="13" t="n">
        <v>0.05468890582782317</v>
      </c>
      <c r="CF86" s="13" t="n">
        <v>0.0609429206150465</v>
      </c>
      <c r="CG86" s="13" t="n">
        <v>0.05908492670531523</v>
      </c>
      <c r="CH86" s="13" t="n">
        <v>0.3732310251825303</v>
      </c>
      <c r="CI86" s="13" t="n">
        <v>0.08899792611123723</v>
      </c>
      <c r="CJ86" s="13" t="n">
        <v>0.2540362699857885</v>
      </c>
      <c r="CK86" s="13" t="n">
        <v>0.01774540702887876</v>
      </c>
      <c r="CL86" s="13" t="n">
        <v>0.3974102191291939</v>
      </c>
      <c r="CM86" s="13" t="n">
        <v>0.003317230466854282</v>
      </c>
      <c r="CN86" s="13" t="n">
        <v>0.001810837361924957</v>
      </c>
      <c r="CO86" s="13" t="n">
        <v>0.001787689929118767</v>
      </c>
      <c r="CP86" s="13" t="n">
        <v>0.001788901025264186</v>
      </c>
      <c r="CQ86" s="13" t="n">
        <v>1.028657589389835e-05</v>
      </c>
      <c r="CR86" s="13" t="n">
        <v>1.348261324161105e-06</v>
      </c>
      <c r="CS86" s="13" t="n">
        <v>0.03187223760155172</v>
      </c>
      <c r="CT86" s="13" t="n">
        <v>0.006212409120101281</v>
      </c>
      <c r="CU86" s="13" t="n">
        <v>0.00102773359041315</v>
      </c>
      <c r="CV86" s="13" t="n">
        <v>3.029504605369752e-05</v>
      </c>
      <c r="CW86" s="13" t="n">
        <v>0.003810803563770741</v>
      </c>
      <c r="CX86" s="13" t="n">
        <v>4.844920810173126e-05</v>
      </c>
      <c r="CY86" s="13" t="n">
        <v>5.49347671573552e-06</v>
      </c>
      <c r="CZ86" s="13" t="n">
        <v>1.341955171477829e-05</v>
      </c>
      <c r="DA86" s="13" t="n">
        <v>0</v>
      </c>
      <c r="DB86" s="13" t="n">
        <v>0</v>
      </c>
      <c r="DC86" s="13" t="n">
        <v>0.0005444388697478948</v>
      </c>
      <c r="DD86" s="13" t="n">
        <v>0</v>
      </c>
      <c r="DE86" s="13" t="n">
        <v>0.001742790143316537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5.965694245102592e-05</v>
      </c>
      <c r="V87" s="15" t="n">
        <v>0</v>
      </c>
      <c r="W87" s="15" t="n">
        <v>0.004681342474759947</v>
      </c>
      <c r="X87" s="15" t="n">
        <v>0.004947740720556378</v>
      </c>
      <c r="Y87" s="15" t="n">
        <v>0.006567400523346078</v>
      </c>
      <c r="Z87" s="15" t="n">
        <v>0.0001441915554137085</v>
      </c>
      <c r="AA87" s="15" t="n">
        <v>0</v>
      </c>
      <c r="AB87" s="15" t="n">
        <v>0.001852028009105818</v>
      </c>
      <c r="AC87" s="15" t="n">
        <v>0</v>
      </c>
      <c r="AD87" s="15" t="n">
        <v>0</v>
      </c>
      <c r="AE87" s="15" t="n">
        <v>0.002835670546901647</v>
      </c>
      <c r="AF87" s="15" t="n">
        <v>7.326087132463019e-08</v>
      </c>
      <c r="AG87" s="15" t="n">
        <v>0</v>
      </c>
      <c r="AH87" s="15" t="n">
        <v>0.001562990912380168</v>
      </c>
      <c r="AI87" s="15" t="n">
        <v>0</v>
      </c>
      <c r="AJ87" s="15" t="n">
        <v>0.001220891647786838</v>
      </c>
      <c r="AK87" s="15" t="n">
        <v>0.0006475902306900558</v>
      </c>
      <c r="AL87" s="15" t="n">
        <v>0.001913128261473786</v>
      </c>
      <c r="AM87" s="15" t="n">
        <v>0.0003215610163193898</v>
      </c>
      <c r="AN87" s="15" t="n">
        <v>0</v>
      </c>
      <c r="AO87" s="15" t="n">
        <v>0</v>
      </c>
      <c r="AP87" s="15" t="n">
        <v>0.003192215122724652</v>
      </c>
      <c r="AQ87" s="15" t="n">
        <v>0.0001738266798864387</v>
      </c>
      <c r="AR87" s="15" t="n">
        <v>0.0003924764148767053</v>
      </c>
      <c r="AS87" s="15" t="n">
        <v>0.000561988071435196</v>
      </c>
      <c r="AT87" s="15" t="n">
        <v>0.000108121601713864</v>
      </c>
      <c r="AU87" s="15" t="n">
        <v>0.0002197686319138908</v>
      </c>
      <c r="AV87" s="15" t="n">
        <v>0</v>
      </c>
      <c r="AW87" s="15" t="n">
        <v>0</v>
      </c>
      <c r="AX87" s="15" t="n">
        <v>7.301035949560523e-05</v>
      </c>
      <c r="AY87" s="15" t="n">
        <v>0</v>
      </c>
      <c r="AZ87" s="15" t="n">
        <v>5.308234980501958e-05</v>
      </c>
      <c r="BA87" s="15" t="n">
        <v>5.452296817932527e-06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0.004821758686232618</v>
      </c>
      <c r="BH87" s="15" t="n">
        <v>0.0002015429379408174</v>
      </c>
      <c r="BI87" s="15" t="n">
        <v>0.0009631013436965189</v>
      </c>
      <c r="BJ87" s="15" t="n">
        <v>2.79732248774055e-05</v>
      </c>
      <c r="BK87" s="15" t="n">
        <v>6.347791785432507e-05</v>
      </c>
      <c r="BL87" s="15" t="n">
        <v>0.001526317615847948</v>
      </c>
      <c r="BM87" s="15" t="n">
        <v>0</v>
      </c>
      <c r="BN87" s="15" t="n">
        <v>0</v>
      </c>
      <c r="BO87" s="15" t="n">
        <v>2.762302965658222e-05</v>
      </c>
      <c r="BP87" s="15" t="n">
        <v>0.0002627564107861816</v>
      </c>
      <c r="BQ87" s="15" t="n">
        <v>0.003044914878150418</v>
      </c>
      <c r="BR87" s="15" t="n">
        <v>0.002421482849362827</v>
      </c>
      <c r="BS87" s="15" t="n">
        <v>0</v>
      </c>
      <c r="BT87" s="15" t="n">
        <v>0.00133012211550262</v>
      </c>
      <c r="BU87" s="15" t="n">
        <v>0.01300576843383164</v>
      </c>
      <c r="BV87" s="15" t="n">
        <v>0.01286853875914399</v>
      </c>
      <c r="BW87" s="15" t="n">
        <v>0.02821495127343338</v>
      </c>
      <c r="BX87" s="15" t="n">
        <v>0.0425722488356746</v>
      </c>
      <c r="BY87" s="15" t="n">
        <v>0.00521708942069143</v>
      </c>
      <c r="BZ87" s="15" t="n">
        <v>0.09499336222702244</v>
      </c>
      <c r="CA87" s="15" t="n">
        <v>0.07511806245238609</v>
      </c>
      <c r="CB87" s="15" t="n">
        <v>0.003498594728091744</v>
      </c>
      <c r="CC87" s="15" t="n">
        <v>0.07188409618423167</v>
      </c>
      <c r="CD87" s="15" t="n">
        <v>0.001388155067666754</v>
      </c>
      <c r="CE87" s="15" t="n">
        <v>0.007734591082752239</v>
      </c>
      <c r="CF87" s="15" t="n">
        <v>0.00281912334697276</v>
      </c>
      <c r="CG87" s="15" t="n">
        <v>0.002459683411435625</v>
      </c>
      <c r="CH87" s="15" t="n">
        <v>0.1345284130725999</v>
      </c>
      <c r="CI87" s="15" t="n">
        <v>0.002891279940490467</v>
      </c>
      <c r="CJ87" s="15" t="n">
        <v>0.001624501322989858</v>
      </c>
      <c r="CK87" s="15" t="n">
        <v>1.716706218669387e-06</v>
      </c>
      <c r="CL87" s="15" t="n">
        <v>0.02150974855564786</v>
      </c>
      <c r="CM87" s="15" t="n">
        <v>0.02119555118626425</v>
      </c>
      <c r="CN87" s="15" t="n">
        <v>0.0001704113823615299</v>
      </c>
      <c r="CO87" s="15" t="n">
        <v>0</v>
      </c>
      <c r="CP87" s="15" t="n">
        <v>0</v>
      </c>
      <c r="CQ87" s="15" t="n">
        <v>8.01554577404331e-05</v>
      </c>
      <c r="CR87" s="15" t="n">
        <v>0</v>
      </c>
      <c r="CS87" s="15" t="n">
        <v>0.002601853006196486</v>
      </c>
      <c r="CT87" s="15" t="n">
        <v>0</v>
      </c>
      <c r="CU87" s="15" t="n">
        <v>0.004051917200732851</v>
      </c>
      <c r="CV87" s="15" t="n">
        <v>0.0003010087057182883</v>
      </c>
      <c r="CW87" s="15" t="n">
        <v>0.0007652090858245082</v>
      </c>
      <c r="CX87" s="15" t="n">
        <v>0</v>
      </c>
      <c r="CY87" s="15" t="n">
        <v>0</v>
      </c>
      <c r="CZ87" s="15" t="n">
        <v>1.79054149128343e-05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0.03613178585104265</v>
      </c>
      <c r="D88" s="13" t="n">
        <v>0.03681401526654647</v>
      </c>
      <c r="E88" s="13" t="n">
        <v>0.03510863560592924</v>
      </c>
      <c r="F88" s="13" t="n">
        <v>0.03522176062878488</v>
      </c>
      <c r="G88" s="13" t="n">
        <v>0.03584150760499193</v>
      </c>
      <c r="H88" s="13" t="n">
        <v>0.03651669418607707</v>
      </c>
      <c r="I88" s="13" t="n">
        <v>0.03615831960965165</v>
      </c>
      <c r="J88" s="13" t="n">
        <v>0.03594663668019268</v>
      </c>
      <c r="K88" s="13" t="n">
        <v>0.03513521532481888</v>
      </c>
      <c r="L88" s="13" t="n">
        <v>0.03534114067175412</v>
      </c>
      <c r="M88" s="13" t="n">
        <v>0.03601010823454562</v>
      </c>
      <c r="N88" s="13" t="n">
        <v>0.0366610278898178</v>
      </c>
      <c r="O88" s="13" t="n">
        <v>0.05771106014297541</v>
      </c>
      <c r="P88" s="13" t="n">
        <v>0.05739077635268131</v>
      </c>
      <c r="Q88" s="13" t="n">
        <v>0.05836865322093208</v>
      </c>
      <c r="R88" s="13" t="n">
        <v>0.05937912161153819</v>
      </c>
      <c r="S88" s="13" t="n">
        <v>0.05917541542470865</v>
      </c>
      <c r="T88" s="13" t="n">
        <v>0.05911148939516701</v>
      </c>
      <c r="U88" s="13" t="n">
        <v>0.1295096210834436</v>
      </c>
      <c r="V88" s="13" t="n">
        <v>0.05069052713544388</v>
      </c>
      <c r="W88" s="13" t="n">
        <v>0.0291055021889305</v>
      </c>
      <c r="X88" s="13" t="n">
        <v>0.03676019645053861</v>
      </c>
      <c r="Y88" s="13" t="n">
        <v>0.03491499662381393</v>
      </c>
      <c r="Z88" s="13" t="n">
        <v>0.7755175262745143</v>
      </c>
      <c r="AA88" s="13" t="n">
        <v>0.7800740853346009</v>
      </c>
      <c r="AB88" s="13" t="n">
        <v>0.7136892152515373</v>
      </c>
      <c r="AC88" s="13" t="n">
        <v>0.7854365232972331</v>
      </c>
      <c r="AD88" s="13" t="n">
        <v>0.7757540743733849</v>
      </c>
      <c r="AE88" s="13" t="n">
        <v>0.676131588324051</v>
      </c>
      <c r="AF88" s="13" t="n">
        <v>0.7785955454695611</v>
      </c>
      <c r="AG88" s="13" t="n">
        <v>0.7854365232972331</v>
      </c>
      <c r="AH88" s="13" t="n">
        <v>0.7360263980637501</v>
      </c>
      <c r="AI88" s="13" t="n">
        <v>0.7626677278139266</v>
      </c>
      <c r="AJ88" s="13" t="n">
        <v>0.6740039781174179</v>
      </c>
      <c r="AK88" s="13" t="n">
        <v>0.7649645460484026</v>
      </c>
      <c r="AL88" s="13" t="n">
        <v>0.4981279381963361</v>
      </c>
      <c r="AM88" s="13" t="n">
        <v>0.7724627801244898</v>
      </c>
      <c r="AN88" s="13" t="n">
        <v>0.6817594683834453</v>
      </c>
      <c r="AO88" s="13" t="n">
        <v>0.778450930394487</v>
      </c>
      <c r="AP88" s="13" t="n">
        <v>0.6745515838953235</v>
      </c>
      <c r="AQ88" s="13" t="n">
        <v>0.7783092607726132</v>
      </c>
      <c r="AR88" s="13" t="n">
        <v>0.006827156867924042</v>
      </c>
      <c r="AS88" s="13" t="n">
        <v>0.01579648065943754</v>
      </c>
      <c r="AT88" s="13" t="n">
        <v>0.01463521801874255</v>
      </c>
      <c r="AU88" s="13" t="n">
        <v>0.01431951732863881</v>
      </c>
      <c r="AV88" s="13" t="n">
        <v>0.009418988747285119</v>
      </c>
      <c r="AW88" s="13" t="n">
        <v>0.01027547453921611</v>
      </c>
      <c r="AX88" s="13" t="n">
        <v>0.05150362982422083</v>
      </c>
      <c r="AY88" s="13" t="n">
        <v>0.01137975637727486</v>
      </c>
      <c r="AZ88" s="13" t="n">
        <v>0.01191072430156815</v>
      </c>
      <c r="BA88" s="13" t="n">
        <v>0.009507088545023613</v>
      </c>
      <c r="BB88" s="13" t="n">
        <v>0.04824436365498713</v>
      </c>
      <c r="BC88" s="13" t="n">
        <v>0.03081271319131597</v>
      </c>
      <c r="BD88" s="13" t="n">
        <v>0.03057624788488846</v>
      </c>
      <c r="BE88" s="13" t="n">
        <v>0.03057624788488846</v>
      </c>
      <c r="BF88" s="13" t="n">
        <v>0.03057624788488846</v>
      </c>
      <c r="BG88" s="13" t="n">
        <v>0.04616562083975392</v>
      </c>
      <c r="BH88" s="13" t="n">
        <v>0.3408371079593573</v>
      </c>
      <c r="BI88" s="13" t="n">
        <v>0.04939401783566115</v>
      </c>
      <c r="BJ88" s="13" t="n">
        <v>0.04847871912356706</v>
      </c>
      <c r="BK88" s="13" t="n">
        <v>0.01620913227805944</v>
      </c>
      <c r="BL88" s="13" t="n">
        <v>0.01932839179540933</v>
      </c>
      <c r="BM88" s="13" t="n">
        <v>0.007051842746523102</v>
      </c>
      <c r="BN88" s="13" t="n">
        <v>0.09901155361700538</v>
      </c>
      <c r="BO88" s="13" t="n">
        <v>0.07081833753013472</v>
      </c>
      <c r="BP88" s="13" t="n">
        <v>0.05641114217382812</v>
      </c>
      <c r="BQ88" s="13" t="n">
        <v>0.02345451711334001</v>
      </c>
      <c r="BR88" s="13" t="n">
        <v>0.03223734391445572</v>
      </c>
      <c r="BS88" s="13" t="n">
        <v>0.01989974768707924</v>
      </c>
      <c r="BT88" s="13" t="n">
        <v>0.02641957024024893</v>
      </c>
      <c r="BU88" s="13" t="n">
        <v>0.2779783422212758</v>
      </c>
      <c r="BV88" s="13" t="n">
        <v>0.2835004199707566</v>
      </c>
      <c r="BW88" s="13" t="n">
        <v>0.03643747346198786</v>
      </c>
      <c r="BX88" s="13" t="n">
        <v>0.06505860932880232</v>
      </c>
      <c r="BY88" s="13" t="n">
        <v>0.7163883817963567</v>
      </c>
      <c r="BZ88" s="13" t="n">
        <v>0.6705004099983614</v>
      </c>
      <c r="CA88" s="13" t="n">
        <v>0.2431858511738705</v>
      </c>
      <c r="CB88" s="13" t="n">
        <v>0.1431372172123604</v>
      </c>
      <c r="CC88" s="13" t="n">
        <v>0.243760925643448</v>
      </c>
      <c r="CD88" s="13" t="n">
        <v>0.128581048370181</v>
      </c>
      <c r="CE88" s="13" t="n">
        <v>0.1430316640643196</v>
      </c>
      <c r="CF88" s="13" t="n">
        <v>0.2944029360646381</v>
      </c>
      <c r="CG88" s="13" t="n">
        <v>0.2981333121777857</v>
      </c>
      <c r="CH88" s="13" t="n">
        <v>0.2573835784772845</v>
      </c>
      <c r="CI88" s="13" t="n">
        <v>0.181468613217682</v>
      </c>
      <c r="CJ88" s="13" t="n">
        <v>0.1292848600948776</v>
      </c>
      <c r="CK88" s="13" t="n">
        <v>0.2414158358246452</v>
      </c>
      <c r="CL88" s="13" t="n">
        <v>2.257465250373572</v>
      </c>
      <c r="CM88" s="13" t="n">
        <v>0.1088160125749328</v>
      </c>
      <c r="CN88" s="13" t="n">
        <v>0.0116951322920388</v>
      </c>
      <c r="CO88" s="13" t="n">
        <v>0.01200543325506975</v>
      </c>
      <c r="CP88" s="13" t="n">
        <v>0.009492657998652542</v>
      </c>
      <c r="CQ88" s="13" t="n">
        <v>0.003858524652424836</v>
      </c>
      <c r="CR88" s="13" t="n">
        <v>8.135663437334359e-05</v>
      </c>
      <c r="CS88" s="13" t="n">
        <v>0.09031340223355805</v>
      </c>
      <c r="CT88" s="13" t="n">
        <v>0.03713639904252831</v>
      </c>
      <c r="CU88" s="13" t="n">
        <v>0.02207022054027129</v>
      </c>
      <c r="CV88" s="13" t="n">
        <v>0.1601818553637775</v>
      </c>
      <c r="CW88" s="13" t="n">
        <v>0.02356700520897211</v>
      </c>
      <c r="CX88" s="13" t="n">
        <v>0.002720505062761443</v>
      </c>
      <c r="CY88" s="13" t="n">
        <v>0.0004433347804236079</v>
      </c>
      <c r="CZ88" s="13" t="n">
        <v>0.0283262597220746</v>
      </c>
      <c r="DA88" s="13" t="n">
        <v>0.02806677319466513</v>
      </c>
      <c r="DB88" s="13" t="n">
        <v>0</v>
      </c>
      <c r="DC88" s="13" t="n">
        <v>0.004109530585233847</v>
      </c>
      <c r="DD88" s="13" t="n">
        <v>0.004260497038928751</v>
      </c>
      <c r="DE88" s="13" t="n">
        <v>0.105163248354314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0.02647010444830293</v>
      </c>
      <c r="D89" s="15" t="n">
        <v>0.02604853899075509</v>
      </c>
      <c r="E89" s="15" t="n">
        <v>0.02710233283280154</v>
      </c>
      <c r="F89" s="15" t="n">
        <v>0.02703243024441046</v>
      </c>
      <c r="G89" s="15" t="n">
        <v>0.02677385514410769</v>
      </c>
      <c r="H89" s="15" t="n">
        <v>0.02700716605489236</v>
      </c>
      <c r="I89" s="15" t="n">
        <v>0.02645370862039773</v>
      </c>
      <c r="J89" s="15" t="n">
        <v>0.02658451243651072</v>
      </c>
      <c r="K89" s="15" t="n">
        <v>0.02708590860496767</v>
      </c>
      <c r="L89" s="15" t="n">
        <v>0.02695866253329639</v>
      </c>
      <c r="M89" s="15" t="n">
        <v>0.02654529188365268</v>
      </c>
      <c r="N89" s="15" t="n">
        <v>0.0264027023628576</v>
      </c>
      <c r="O89" s="15" t="n">
        <v>0.01316758096864839</v>
      </c>
      <c r="P89" s="15" t="n">
        <v>0.01333367870329169</v>
      </c>
      <c r="Q89" s="15" t="n">
        <v>0.0127294257936086</v>
      </c>
      <c r="R89" s="15" t="n">
        <v>0.01210503382260438</v>
      </c>
      <c r="S89" s="15" t="n">
        <v>0.01223090862352117</v>
      </c>
      <c r="T89" s="15" t="n">
        <v>0.01227041000719141</v>
      </c>
      <c r="U89" s="15" t="n">
        <v>1.042680409663669</v>
      </c>
      <c r="V89" s="15" t="n">
        <v>0.5993271457308403</v>
      </c>
      <c r="W89" s="15" t="n">
        <v>0.369751909026834</v>
      </c>
      <c r="X89" s="15" t="n">
        <v>0.396740590787457</v>
      </c>
      <c r="Y89" s="15" t="n">
        <v>0.3463952553029497</v>
      </c>
      <c r="Z89" s="15" t="n">
        <v>0.3299906694053624</v>
      </c>
      <c r="AA89" s="15" t="n">
        <v>0.3278475009824215</v>
      </c>
      <c r="AB89" s="15" t="n">
        <v>0.3505920195249404</v>
      </c>
      <c r="AC89" s="15" t="n">
        <v>0.3301311733635586</v>
      </c>
      <c r="AD89" s="15" t="n">
        <v>0.3270044586591366</v>
      </c>
      <c r="AE89" s="15" t="n">
        <v>0.3625511039626604</v>
      </c>
      <c r="AF89" s="15" t="n">
        <v>0.3280453504693944</v>
      </c>
      <c r="AG89" s="15" t="n">
        <v>0.3301311733635586</v>
      </c>
      <c r="AH89" s="15" t="n">
        <v>0.351911137411269</v>
      </c>
      <c r="AI89" s="15" t="n">
        <v>0.320226230528236</v>
      </c>
      <c r="AJ89" s="15" t="n">
        <v>0.3177768566990734</v>
      </c>
      <c r="AK89" s="15" t="n">
        <v>0.339155212998312</v>
      </c>
      <c r="AL89" s="15" t="n">
        <v>0.2633674919165473</v>
      </c>
      <c r="AM89" s="15" t="n">
        <v>0.3335989981480377</v>
      </c>
      <c r="AN89" s="15" t="n">
        <v>0.2926189481112538</v>
      </c>
      <c r="AO89" s="15" t="n">
        <v>0.3273099585953692</v>
      </c>
      <c r="AP89" s="15" t="n">
        <v>0.372557790069865</v>
      </c>
      <c r="AQ89" s="15" t="n">
        <v>0.3318984595488253</v>
      </c>
      <c r="AR89" s="15" t="n">
        <v>0.02271724779959143</v>
      </c>
      <c r="AS89" s="15" t="n">
        <v>0.05836536621097974</v>
      </c>
      <c r="AT89" s="15" t="n">
        <v>0.05153840967460424</v>
      </c>
      <c r="AU89" s="15" t="n">
        <v>0.09617013018805194</v>
      </c>
      <c r="AV89" s="15" t="n">
        <v>0.03088349328184415</v>
      </c>
      <c r="AW89" s="15" t="n">
        <v>0.03055822594400529</v>
      </c>
      <c r="AX89" s="15" t="n">
        <v>0.1120770791791111</v>
      </c>
      <c r="AY89" s="15" t="n">
        <v>0.2714662018420843</v>
      </c>
      <c r="AZ89" s="15" t="n">
        <v>0.2689593742758586</v>
      </c>
      <c r="BA89" s="15" t="n">
        <v>0.2011620582080812</v>
      </c>
      <c r="BB89" s="15" t="n">
        <v>0.2550526885447876</v>
      </c>
      <c r="BC89" s="15" t="n">
        <v>0.08525507139796319</v>
      </c>
      <c r="BD89" s="15" t="n">
        <v>0.08373453263671282</v>
      </c>
      <c r="BE89" s="15" t="n">
        <v>0.08373453263671282</v>
      </c>
      <c r="BF89" s="15" t="n">
        <v>0.08373453263671282</v>
      </c>
      <c r="BG89" s="15" t="n">
        <v>0.2064538056729263</v>
      </c>
      <c r="BH89" s="15" t="n">
        <v>0.1745867134601231</v>
      </c>
      <c r="BI89" s="15" t="n">
        <v>0.1397728766918986</v>
      </c>
      <c r="BJ89" s="15" t="n">
        <v>0.1213102720922699</v>
      </c>
      <c r="BK89" s="15" t="n">
        <v>0.05578024045256186</v>
      </c>
      <c r="BL89" s="15" t="n">
        <v>0.1027790611518103</v>
      </c>
      <c r="BM89" s="15" t="n">
        <v>0.01778518686069548</v>
      </c>
      <c r="BN89" s="15" t="n">
        <v>0.03774067712820298</v>
      </c>
      <c r="BO89" s="15" t="n">
        <v>0.0418330685604767</v>
      </c>
      <c r="BP89" s="15" t="n">
        <v>0.08113757393256066</v>
      </c>
      <c r="BQ89" s="15" t="n">
        <v>0.1053204746028822</v>
      </c>
      <c r="BR89" s="15" t="n">
        <v>0.1394210576437512</v>
      </c>
      <c r="BS89" s="15" t="n">
        <v>0.3159744769007704</v>
      </c>
      <c r="BT89" s="15" t="n">
        <v>0.3346618062987223</v>
      </c>
      <c r="BU89" s="15" t="n">
        <v>1.282566354301945</v>
      </c>
      <c r="BV89" s="15" t="n">
        <v>1.256629430862495</v>
      </c>
      <c r="BW89" s="15" t="n">
        <v>0.2842115749227259</v>
      </c>
      <c r="BX89" s="15" t="n">
        <v>0.3840521928860975</v>
      </c>
      <c r="BY89" s="15" t="n">
        <v>0.2678099179454914</v>
      </c>
      <c r="BZ89" s="15" t="n">
        <v>4.752238105907403</v>
      </c>
      <c r="CA89" s="15" t="n">
        <v>0.3013963970788403</v>
      </c>
      <c r="CB89" s="15" t="n">
        <v>0.2001128444679685</v>
      </c>
      <c r="CC89" s="15" t="n">
        <v>0.2985723824030205</v>
      </c>
      <c r="CD89" s="15" t="n">
        <v>0.05864871801224462</v>
      </c>
      <c r="CE89" s="15" t="n">
        <v>0.1461227935103699</v>
      </c>
      <c r="CF89" s="15" t="n">
        <v>0.2815747577674892</v>
      </c>
      <c r="CG89" s="15" t="n">
        <v>0.3218327648042494</v>
      </c>
      <c r="CH89" s="15" t="n">
        <v>0.1840987692760046</v>
      </c>
      <c r="CI89" s="15" t="n">
        <v>0.1710685659857927</v>
      </c>
      <c r="CJ89" s="15" t="n">
        <v>0.1263238804840146</v>
      </c>
      <c r="CK89" s="15" t="n">
        <v>0.280492898866175</v>
      </c>
      <c r="CL89" s="15" t="n">
        <v>1.058041157568345</v>
      </c>
      <c r="CM89" s="15" t="n">
        <v>0.6278921553003736</v>
      </c>
      <c r="CN89" s="15" t="n">
        <v>0.6806631770817243</v>
      </c>
      <c r="CO89" s="15" t="n">
        <v>0.6738856374398108</v>
      </c>
      <c r="CP89" s="15" t="n">
        <v>0.6883827846385348</v>
      </c>
      <c r="CQ89" s="15" t="n">
        <v>0.315187362710559</v>
      </c>
      <c r="CR89" s="15" t="n">
        <v>0.03316305403440999</v>
      </c>
      <c r="CS89" s="15" t="n">
        <v>0.1099058808619934</v>
      </c>
      <c r="CT89" s="15" t="n">
        <v>0.01052428205850546</v>
      </c>
      <c r="CU89" s="15" t="n">
        <v>0.1250645043750434</v>
      </c>
      <c r="CV89" s="15" t="n">
        <v>0.03712836638461621</v>
      </c>
      <c r="CW89" s="15" t="n">
        <v>0.3374724622442731</v>
      </c>
      <c r="CX89" s="15" t="n">
        <v>0.003621391149982636</v>
      </c>
      <c r="CY89" s="15" t="n">
        <v>0.07614975096032227</v>
      </c>
      <c r="CZ89" s="15" t="n">
        <v>0.3174024586584118</v>
      </c>
      <c r="DA89" s="15" t="n">
        <v>0.3203768561725235</v>
      </c>
      <c r="DB89" s="15" t="n">
        <v>0</v>
      </c>
      <c r="DC89" s="15" t="n">
        <v>0.01685058826680808</v>
      </c>
      <c r="DD89" s="15" t="n">
        <v>0.1118624882318436</v>
      </c>
      <c r="DE89" s="15" t="n">
        <v>0.1364231028353922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4.685853392126654e-05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3.919856666154443e-06</v>
      </c>
      <c r="AQ90" s="13" t="n">
        <v>0</v>
      </c>
      <c r="AR90" s="13" t="n">
        <v>7.103367412067511e-06</v>
      </c>
      <c r="AS90" s="13" t="n">
        <v>3.148685412598295e-08</v>
      </c>
      <c r="AT90" s="13" t="n">
        <v>1.094506326461457e-06</v>
      </c>
      <c r="AU90" s="13" t="n">
        <v>1.002160312111633e-07</v>
      </c>
      <c r="AV90" s="13" t="n">
        <v>0</v>
      </c>
      <c r="AW90" s="13" t="n">
        <v>6.451834182768355e-06</v>
      </c>
      <c r="AX90" s="13" t="n">
        <v>1.148121310491267e-05</v>
      </c>
      <c r="AY90" s="13" t="n">
        <v>0</v>
      </c>
      <c r="AZ90" s="13" t="n">
        <v>0.0001319703325770032</v>
      </c>
      <c r="BA90" s="13" t="n">
        <v>1.286889160402059e-07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4.832861385591917e-06</v>
      </c>
      <c r="BI90" s="13" t="n">
        <v>2.374196553799909e-06</v>
      </c>
      <c r="BJ90" s="13" t="n">
        <v>3.477755011520853e-06</v>
      </c>
      <c r="BK90" s="13" t="n">
        <v>1.295564720716185e-06</v>
      </c>
      <c r="BL90" s="13" t="n">
        <v>9.821054219268115e-06</v>
      </c>
      <c r="BM90" s="13" t="n">
        <v>3.752181488811912e-05</v>
      </c>
      <c r="BN90" s="13" t="n">
        <v>0.001095329908111349</v>
      </c>
      <c r="BO90" s="13" t="n">
        <v>4.941604180349482e-07</v>
      </c>
      <c r="BP90" s="13" t="n">
        <v>1.765182204895837e-05</v>
      </c>
      <c r="BQ90" s="13" t="n">
        <v>5.76871543837029e-06</v>
      </c>
      <c r="BR90" s="13" t="n">
        <v>0.0005652366246303765</v>
      </c>
      <c r="BS90" s="13" t="n">
        <v>0</v>
      </c>
      <c r="BT90" s="13" t="n">
        <v>0.0003687475932783102</v>
      </c>
      <c r="BU90" s="13" t="n">
        <v>9.423740675036699e-06</v>
      </c>
      <c r="BV90" s="13" t="n">
        <v>6.415258063003853e-06</v>
      </c>
      <c r="BW90" s="13" t="n">
        <v>0.002520884038157446</v>
      </c>
      <c r="BX90" s="13" t="n">
        <v>4.907026576244892e-05</v>
      </c>
      <c r="BY90" s="13" t="n">
        <v>0.001563682579195593</v>
      </c>
      <c r="BZ90" s="13" t="n">
        <v>0.003250166441750274</v>
      </c>
      <c r="CA90" s="13" t="n">
        <v>0.1769335765083615</v>
      </c>
      <c r="CB90" s="13" t="n">
        <v>0.0004905736230513861</v>
      </c>
      <c r="CC90" s="13" t="n">
        <v>0.1670181359283412</v>
      </c>
      <c r="CD90" s="13" t="n">
        <v>0.002479728032138706</v>
      </c>
      <c r="CE90" s="13" t="n">
        <v>0.005315314720268324</v>
      </c>
      <c r="CF90" s="13" t="n">
        <v>0.002334813353479884</v>
      </c>
      <c r="CG90" s="13" t="n">
        <v>0.002350659401490126</v>
      </c>
      <c r="CH90" s="13" t="n">
        <v>4.948354676414576e-05</v>
      </c>
      <c r="CI90" s="13" t="n">
        <v>0.0009200355655113674</v>
      </c>
      <c r="CJ90" s="13" t="n">
        <v>0.0009190010778666225</v>
      </c>
      <c r="CK90" s="13" t="n">
        <v>4.183963700218814e-06</v>
      </c>
      <c r="CL90" s="13" t="n">
        <v>4.988411082136089e-06</v>
      </c>
      <c r="CM90" s="13" t="n">
        <v>7.373163655860481e-05</v>
      </c>
      <c r="CN90" s="13" t="n">
        <v>0</v>
      </c>
      <c r="CO90" s="13" t="n">
        <v>0</v>
      </c>
      <c r="CP90" s="13" t="n">
        <v>0</v>
      </c>
      <c r="CQ90" s="13" t="n">
        <v>3.119193890688088e-08</v>
      </c>
      <c r="CR90" s="13" t="n">
        <v>0</v>
      </c>
      <c r="CS90" s="13" t="n">
        <v>0.0008251143798334042</v>
      </c>
      <c r="CT90" s="13" t="n">
        <v>0</v>
      </c>
      <c r="CU90" s="13" t="n">
        <v>0.05975070438112517</v>
      </c>
      <c r="CV90" s="13" t="n">
        <v>0.0004760811318464672</v>
      </c>
      <c r="CW90" s="13" t="n">
        <v>0.0005118660474491133</v>
      </c>
      <c r="CX90" s="13" t="n">
        <v>1.026760859437923e-08</v>
      </c>
      <c r="CY90" s="13" t="n">
        <v>0</v>
      </c>
      <c r="CZ90" s="13" t="n">
        <v>1.160601277280045e-07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0.0003427682723437018</v>
      </c>
      <c r="D91" s="15" t="n">
        <v>0.0003328988109278444</v>
      </c>
      <c r="E91" s="15" t="n">
        <v>0.0003575696597323039</v>
      </c>
      <c r="F91" s="15" t="n">
        <v>0.0003559331383175577</v>
      </c>
      <c r="G91" s="15" t="n">
        <v>0.0005511516182885349</v>
      </c>
      <c r="H91" s="15" t="n">
        <v>0.001510732216288878</v>
      </c>
      <c r="I91" s="15" t="n">
        <v>0.000342384422130184</v>
      </c>
      <c r="J91" s="15" t="n">
        <v>0.0003454467299949778</v>
      </c>
      <c r="K91" s="15" t="n">
        <v>0.0003571851446350885</v>
      </c>
      <c r="L91" s="15" t="n">
        <v>0.0003542061287499065</v>
      </c>
      <c r="M91" s="15" t="n">
        <v>0.000344528519723689</v>
      </c>
      <c r="N91" s="15" t="n">
        <v>0.0007282991818305293</v>
      </c>
      <c r="O91" s="15" t="n">
        <v>0.0001253670970442717</v>
      </c>
      <c r="P91" s="15" t="n">
        <v>3.522541105993176e-05</v>
      </c>
      <c r="Q91" s="15" t="n">
        <v>2.107897028599791e-05</v>
      </c>
      <c r="R91" s="15" t="n">
        <v>6.461044751864213e-06</v>
      </c>
      <c r="S91" s="15" t="n">
        <v>9.40795719128291e-06</v>
      </c>
      <c r="T91" s="15" t="n">
        <v>1.033274212094522e-05</v>
      </c>
      <c r="U91" s="15" t="n">
        <v>0.02518233616035623</v>
      </c>
      <c r="V91" s="15" t="n">
        <v>0</v>
      </c>
      <c r="W91" s="15" t="n">
        <v>0</v>
      </c>
      <c r="X91" s="15" t="n">
        <v>0</v>
      </c>
      <c r="Y91" s="15" t="n">
        <v>1.343936530097384e-05</v>
      </c>
      <c r="Z91" s="15" t="n">
        <v>0.0002280463865705907</v>
      </c>
      <c r="AA91" s="15" t="n">
        <v>9.400244072046884e-07</v>
      </c>
      <c r="AB91" s="15" t="n">
        <v>0.002929081893999006</v>
      </c>
      <c r="AC91" s="15" t="n">
        <v>0</v>
      </c>
      <c r="AD91" s="15" t="n">
        <v>0.00158182662861006</v>
      </c>
      <c r="AE91" s="15" t="n">
        <v>0.004475465696391953</v>
      </c>
      <c r="AF91" s="15" t="n">
        <v>4.2827400166654e-07</v>
      </c>
      <c r="AG91" s="15" t="n">
        <v>0</v>
      </c>
      <c r="AH91" s="15" t="n">
        <v>0.002466828249767205</v>
      </c>
      <c r="AI91" s="15" t="n">
        <v>1.136347647359758e-06</v>
      </c>
      <c r="AJ91" s="15" t="n">
        <v>0.001959374317916694</v>
      </c>
      <c r="AK91" s="15" t="n">
        <v>0.001022074960696209</v>
      </c>
      <c r="AL91" s="15" t="n">
        <v>0.003102688581475333</v>
      </c>
      <c r="AM91" s="15" t="n">
        <v>0.0005838300068100039</v>
      </c>
      <c r="AN91" s="15" t="n">
        <v>1.14182061755487e-06</v>
      </c>
      <c r="AO91" s="15" t="n">
        <v>3.328992722033879e-06</v>
      </c>
      <c r="AP91" s="15" t="n">
        <v>0.004974832934320956</v>
      </c>
      <c r="AQ91" s="15" t="n">
        <v>0.000287089269652356</v>
      </c>
      <c r="AR91" s="15" t="n">
        <v>0.0002242503677605792</v>
      </c>
      <c r="AS91" s="15" t="n">
        <v>0.0008237167737082204</v>
      </c>
      <c r="AT91" s="15" t="n">
        <v>2.963304399756435e-05</v>
      </c>
      <c r="AU91" s="15" t="n">
        <v>0.002565043130858806</v>
      </c>
      <c r="AV91" s="15" t="n">
        <v>0</v>
      </c>
      <c r="AW91" s="15" t="n">
        <v>1.650620055016873e-05</v>
      </c>
      <c r="AX91" s="15" t="n">
        <v>3.947621196551147e-05</v>
      </c>
      <c r="AY91" s="15" t="n">
        <v>0</v>
      </c>
      <c r="AZ91" s="15" t="n">
        <v>0.000835394245512235</v>
      </c>
      <c r="BA91" s="15" t="n">
        <v>0.06678379742563675</v>
      </c>
      <c r="BB91" s="15" t="n">
        <v>0.004489135945344679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0.007610057388398895</v>
      </c>
      <c r="BH91" s="15" t="n">
        <v>0.0003182315002377508</v>
      </c>
      <c r="BI91" s="15" t="n">
        <v>0.002824606459617989</v>
      </c>
      <c r="BJ91" s="15" t="n">
        <v>0.000243199333686338</v>
      </c>
      <c r="BK91" s="15" t="n">
        <v>0.0002573138747081796</v>
      </c>
      <c r="BL91" s="15" t="n">
        <v>0.004063677899467275</v>
      </c>
      <c r="BM91" s="15" t="n">
        <v>0</v>
      </c>
      <c r="BN91" s="15" t="n">
        <v>0</v>
      </c>
      <c r="BO91" s="15" t="n">
        <v>0.0002096899884682859</v>
      </c>
      <c r="BP91" s="15" t="n">
        <v>0.03171297867811383</v>
      </c>
      <c r="BQ91" s="15" t="n">
        <v>0.0002132746337421202</v>
      </c>
      <c r="BR91" s="15" t="n">
        <v>0.0007166631865436636</v>
      </c>
      <c r="BS91" s="15" t="n">
        <v>0</v>
      </c>
      <c r="BT91" s="15" t="n">
        <v>0.0009808975882779239</v>
      </c>
      <c r="BU91" s="15" t="n">
        <v>0.0002943066088159977</v>
      </c>
      <c r="BV91" s="15" t="n">
        <v>0.0001339963839500916</v>
      </c>
      <c r="BW91" s="15" t="n">
        <v>0.001058752030242493</v>
      </c>
      <c r="BX91" s="15" t="n">
        <v>0.00161178865173206</v>
      </c>
      <c r="BY91" s="15" t="n">
        <v>0.002124590079979743</v>
      </c>
      <c r="BZ91" s="15" t="n">
        <v>0.06531393266062226</v>
      </c>
      <c r="CA91" s="15" t="n">
        <v>0.001441720580199328</v>
      </c>
      <c r="CB91" s="15" t="n">
        <v>1.061350786602396</v>
      </c>
      <c r="CC91" s="15" t="n">
        <v>0.03147241313688132</v>
      </c>
      <c r="CD91" s="15" t="n">
        <v>1.084366546852593</v>
      </c>
      <c r="CE91" s="15" t="n">
        <v>0.9962780060186227</v>
      </c>
      <c r="CF91" s="15" t="n">
        <v>1.326402145648961e-05</v>
      </c>
      <c r="CG91" s="15" t="n">
        <v>0.0004596942247543153</v>
      </c>
      <c r="CH91" s="15" t="n">
        <v>0.002616539843693815</v>
      </c>
      <c r="CI91" s="15" t="n">
        <v>0.006934516853523268</v>
      </c>
      <c r="CJ91" s="15" t="n">
        <v>0.001442033983567183</v>
      </c>
      <c r="CK91" s="15" t="n">
        <v>0.01670109856826299</v>
      </c>
      <c r="CL91" s="15" t="n">
        <v>0.0004406598052124364</v>
      </c>
      <c r="CM91" s="15" t="n">
        <v>0.03476172551160715</v>
      </c>
      <c r="CN91" s="15" t="n">
        <v>0.01889050205214497</v>
      </c>
      <c r="CO91" s="15" t="n">
        <v>0.02177636548333835</v>
      </c>
      <c r="CP91" s="15" t="n">
        <v>0.01614751735001278</v>
      </c>
      <c r="CQ91" s="15" t="n">
        <v>0.7197934229081183</v>
      </c>
      <c r="CR91" s="15" t="n">
        <v>0.1237992831313396</v>
      </c>
      <c r="CS91" s="15" t="n">
        <v>0.02751750977325016</v>
      </c>
      <c r="CT91" s="15" t="n">
        <v>0.0003761828178927038</v>
      </c>
      <c r="CU91" s="15" t="n">
        <v>0.190763764520302</v>
      </c>
      <c r="CV91" s="15" t="n">
        <v>0.001516085008305083</v>
      </c>
      <c r="CW91" s="15" t="n">
        <v>0.4234485120382278</v>
      </c>
      <c r="CX91" s="15" t="n">
        <v>0.07133043489958388</v>
      </c>
      <c r="CY91" s="15" t="n">
        <v>0.04387406949389489</v>
      </c>
      <c r="CZ91" s="15" t="n">
        <v>0.09236877677813238</v>
      </c>
      <c r="DA91" s="15" t="n">
        <v>0.09122498792900802</v>
      </c>
      <c r="DB91" s="15" t="n">
        <v>0</v>
      </c>
      <c r="DC91" s="15" t="n">
        <v>0.4473884298597669</v>
      </c>
      <c r="DD91" s="15" t="n">
        <v>0.06136190405564962</v>
      </c>
      <c r="DE91" s="15" t="n">
        <v>0.2304584560471139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0.009029740638165987</v>
      </c>
      <c r="D92" s="13" t="n">
        <v>0.009437356127327141</v>
      </c>
      <c r="E92" s="13" t="n">
        <v>0.008418433241900669</v>
      </c>
      <c r="F92" s="13" t="n">
        <v>0.008486022692721426</v>
      </c>
      <c r="G92" s="13" t="n">
        <v>0.008835744854116029</v>
      </c>
      <c r="H92" s="13" t="n">
        <v>0.009127678974601792</v>
      </c>
      <c r="I92" s="13" t="n">
        <v>0.009045593913836761</v>
      </c>
      <c r="J92" s="13" t="n">
        <v>0.008919118509995133</v>
      </c>
      <c r="K92" s="13" t="n">
        <v>0.008434313977721724</v>
      </c>
      <c r="L92" s="13" t="n">
        <v>0.008557349365985798</v>
      </c>
      <c r="M92" s="13" t="n">
        <v>0.008957041220578183</v>
      </c>
      <c r="N92" s="13" t="n">
        <v>0.009301712089098569</v>
      </c>
      <c r="O92" s="13" t="n">
        <v>0.0219192719947769</v>
      </c>
      <c r="P92" s="13" t="n">
        <v>0.02173147060681338</v>
      </c>
      <c r="Q92" s="13" t="n">
        <v>0.02231572826110559</v>
      </c>
      <c r="R92" s="13" t="n">
        <v>0.02291945855762852</v>
      </c>
      <c r="S92" s="13" t="n">
        <v>0.0227977490635746</v>
      </c>
      <c r="T92" s="13" t="n">
        <v>0.02275955481511566</v>
      </c>
      <c r="U92" s="13" t="n">
        <v>0.03901435739825919</v>
      </c>
      <c r="V92" s="13" t="n">
        <v>0.004342270639843257</v>
      </c>
      <c r="W92" s="13" t="n">
        <v>0.009252558729972207</v>
      </c>
      <c r="X92" s="13" t="n">
        <v>0.009157944363635272</v>
      </c>
      <c r="Y92" s="13" t="n">
        <v>0.01336495205347055</v>
      </c>
      <c r="Z92" s="13" t="n">
        <v>0.03719893939485563</v>
      </c>
      <c r="AA92" s="13" t="n">
        <v>0.03602232255796904</v>
      </c>
      <c r="AB92" s="13" t="n">
        <v>0.05060964311672706</v>
      </c>
      <c r="AC92" s="13" t="n">
        <v>0.03615583269941592</v>
      </c>
      <c r="AD92" s="13" t="n">
        <v>0.03592003015133137</v>
      </c>
      <c r="AE92" s="13" t="n">
        <v>0.05813457168961208</v>
      </c>
      <c r="AF92" s="13" t="n">
        <v>0.03598367900797394</v>
      </c>
      <c r="AG92" s="13" t="n">
        <v>0.03615583269941592</v>
      </c>
      <c r="AH92" s="13" t="n">
        <v>0.04875839212706257</v>
      </c>
      <c r="AI92" s="13" t="n">
        <v>0.03570333652896233</v>
      </c>
      <c r="AJ92" s="13" t="n">
        <v>0.04339104796976847</v>
      </c>
      <c r="AK92" s="13" t="n">
        <v>0.04137742055535974</v>
      </c>
      <c r="AL92" s="13" t="n">
        <v>0.04419191765151747</v>
      </c>
      <c r="AM92" s="13" t="n">
        <v>0.03865955125000817</v>
      </c>
      <c r="AN92" s="13" t="n">
        <v>0.03150563431819774</v>
      </c>
      <c r="AO92" s="13" t="n">
        <v>0.03589759602186519</v>
      </c>
      <c r="AP92" s="13" t="n">
        <v>0.06113083518249433</v>
      </c>
      <c r="AQ92" s="13" t="n">
        <v>0.03749776896643928</v>
      </c>
      <c r="AR92" s="13" t="n">
        <v>0.004814895778891887</v>
      </c>
      <c r="AS92" s="13" t="n">
        <v>0.01903419756427357</v>
      </c>
      <c r="AT92" s="13" t="n">
        <v>0.01527260085119666</v>
      </c>
      <c r="AU92" s="13" t="n">
        <v>0.003836201762600683</v>
      </c>
      <c r="AV92" s="13" t="n">
        <v>0.002860567896888885</v>
      </c>
      <c r="AW92" s="13" t="n">
        <v>0.003052921210152568</v>
      </c>
      <c r="AX92" s="13" t="n">
        <v>0.007305810986417039</v>
      </c>
      <c r="AY92" s="13" t="n">
        <v>0.01206086695197408</v>
      </c>
      <c r="AZ92" s="13" t="n">
        <v>0.01328769722936926</v>
      </c>
      <c r="BA92" s="13" t="n">
        <v>0.02026710020801527</v>
      </c>
      <c r="BB92" s="13" t="n">
        <v>0.007635826640232287</v>
      </c>
      <c r="BC92" s="13" t="n">
        <v>0.001613972079740515</v>
      </c>
      <c r="BD92" s="13" t="n">
        <v>0.0009234946301595805</v>
      </c>
      <c r="BE92" s="13" t="n">
        <v>0.0009234946301595805</v>
      </c>
      <c r="BF92" s="13" t="n">
        <v>0.0009234946301595805</v>
      </c>
      <c r="BG92" s="13" t="n">
        <v>0.04776049526251266</v>
      </c>
      <c r="BH92" s="13" t="n">
        <v>0.01803210641986363</v>
      </c>
      <c r="BI92" s="13" t="n">
        <v>0.02006821723018939</v>
      </c>
      <c r="BJ92" s="13" t="n">
        <v>0.01818612997675552</v>
      </c>
      <c r="BK92" s="13" t="n">
        <v>0.009192697351316174</v>
      </c>
      <c r="BL92" s="13" t="n">
        <v>0.01684692989456328</v>
      </c>
      <c r="BM92" s="13" t="n">
        <v>0.000596192942432722</v>
      </c>
      <c r="BN92" s="13" t="n">
        <v>0.002440544020174283</v>
      </c>
      <c r="BO92" s="13" t="n">
        <v>0.002128058650759222</v>
      </c>
      <c r="BP92" s="13" t="n">
        <v>0.02004622201047443</v>
      </c>
      <c r="BQ92" s="13" t="n">
        <v>0.02469820301885108</v>
      </c>
      <c r="BR92" s="13" t="n">
        <v>0.0321313118543403</v>
      </c>
      <c r="BS92" s="13" t="n">
        <v>0.0299630993557988</v>
      </c>
      <c r="BT92" s="13" t="n">
        <v>0.0393889239373932</v>
      </c>
      <c r="BU92" s="13" t="n">
        <v>0.01189885311815052</v>
      </c>
      <c r="BV92" s="13" t="n">
        <v>0.009921765490689391</v>
      </c>
      <c r="BW92" s="13" t="n">
        <v>0.04101264416696136</v>
      </c>
      <c r="BX92" s="13" t="n">
        <v>0.06973115167798621</v>
      </c>
      <c r="BY92" s="13" t="n">
        <v>0.04733422493909189</v>
      </c>
      <c r="BZ92" s="13" t="n">
        <v>0.855738807738903</v>
      </c>
      <c r="CA92" s="13" t="n">
        <v>1.382037060930123</v>
      </c>
      <c r="CB92" s="13" t="n">
        <v>0.4815746045914417</v>
      </c>
      <c r="CC92" s="13" t="n">
        <v>1.322803713768328</v>
      </c>
      <c r="CD92" s="13" t="n">
        <v>0.4810659734882216</v>
      </c>
      <c r="CE92" s="13" t="n">
        <v>0.4872530772942575</v>
      </c>
      <c r="CF92" s="13" t="n">
        <v>0.1871485633300798</v>
      </c>
      <c r="CG92" s="13" t="n">
        <v>0.1923706642306595</v>
      </c>
      <c r="CH92" s="13" t="n">
        <v>0.2553318891538987</v>
      </c>
      <c r="CI92" s="13" t="n">
        <v>0.06692603142685628</v>
      </c>
      <c r="CJ92" s="13" t="n">
        <v>0.0708080928539276</v>
      </c>
      <c r="CK92" s="13" t="n">
        <v>1.017935886196503</v>
      </c>
      <c r="CL92" s="13" t="n">
        <v>2.244402499981839</v>
      </c>
      <c r="CM92" s="13" t="n">
        <v>0.207527007428594</v>
      </c>
      <c r="CN92" s="13" t="n">
        <v>0.2701685336678686</v>
      </c>
      <c r="CO92" s="13" t="n">
        <v>0.2660792389060878</v>
      </c>
      <c r="CP92" s="13" t="n">
        <v>0.2726015954987279</v>
      </c>
      <c r="CQ92" s="13" t="n">
        <v>0.2342455118266935</v>
      </c>
      <c r="CR92" s="13" t="n">
        <v>0.00684231899861147</v>
      </c>
      <c r="CS92" s="13" t="n">
        <v>0.1213025944247453</v>
      </c>
      <c r="CT92" s="13" t="n">
        <v>0.08856651712426297</v>
      </c>
      <c r="CU92" s="13" t="n">
        <v>0.05543385902762483</v>
      </c>
      <c r="CV92" s="13" t="n">
        <v>0.01258175241206704</v>
      </c>
      <c r="CW92" s="13" t="n">
        <v>0.1501126223184264</v>
      </c>
      <c r="CX92" s="13" t="n">
        <v>0.0007287944964118091</v>
      </c>
      <c r="CY92" s="13" t="n">
        <v>0.0007724836734034329</v>
      </c>
      <c r="CZ92" s="13" t="n">
        <v>0.287819255482757</v>
      </c>
      <c r="DA92" s="13" t="n">
        <v>0.2919830638374048</v>
      </c>
      <c r="DB92" s="13" t="n">
        <v>0</v>
      </c>
      <c r="DC92" s="13" t="n">
        <v>0.01451377684986123</v>
      </c>
      <c r="DD92" s="13" t="n">
        <v>0.001129636605609673</v>
      </c>
      <c r="DE92" s="13" t="n">
        <v>0.02427150543817428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2.44077280512897e-05</v>
      </c>
      <c r="H93" s="15" t="n">
        <v>0.0001492502156882574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5.000567593995903e-05</v>
      </c>
      <c r="O93" s="15" t="n">
        <v>7.45698462439089e-06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3.218229945605664e-05</v>
      </c>
      <c r="V93" s="15" t="n">
        <v>0</v>
      </c>
      <c r="W93" s="15" t="n">
        <v>0</v>
      </c>
      <c r="X93" s="15" t="n">
        <v>0</v>
      </c>
      <c r="Y93" s="15" t="n">
        <v>0.001197119561124027</v>
      </c>
      <c r="Z93" s="15" t="n">
        <v>7.77850091658318e-05</v>
      </c>
      <c r="AA93" s="15" t="n">
        <v>0</v>
      </c>
      <c r="AB93" s="15" t="n">
        <v>0.0009990877430397515</v>
      </c>
      <c r="AC93" s="15" t="n">
        <v>0</v>
      </c>
      <c r="AD93" s="15" t="n">
        <v>0.0002015989738931008</v>
      </c>
      <c r="AE93" s="15" t="n">
        <v>0.001529719676364998</v>
      </c>
      <c r="AF93" s="15" t="n">
        <v>0</v>
      </c>
      <c r="AG93" s="15" t="n">
        <v>0</v>
      </c>
      <c r="AH93" s="15" t="n">
        <v>0.0008431649280485163</v>
      </c>
      <c r="AI93" s="15" t="n">
        <v>0</v>
      </c>
      <c r="AJ93" s="15" t="n">
        <v>0.0006586174047509999</v>
      </c>
      <c r="AK93" s="15" t="n">
        <v>0.0003493464779223826</v>
      </c>
      <c r="AL93" s="15" t="n">
        <v>0.001032048644784939</v>
      </c>
      <c r="AM93" s="15" t="n">
        <v>0.0001748770129144654</v>
      </c>
      <c r="AN93" s="15" t="n">
        <v>0</v>
      </c>
      <c r="AO93" s="15" t="n">
        <v>0</v>
      </c>
      <c r="AP93" s="15" t="n">
        <v>0.001700337346729165</v>
      </c>
      <c r="AQ93" s="15" t="n">
        <v>9.530008778054821e-05</v>
      </c>
      <c r="AR93" s="15" t="n">
        <v>0.0005002813231071316</v>
      </c>
      <c r="AS93" s="15" t="n">
        <v>0.0002745765523093983</v>
      </c>
      <c r="AT93" s="15" t="n">
        <v>0.0001887309695622844</v>
      </c>
      <c r="AU93" s="15" t="n">
        <v>0.0004031685529097573</v>
      </c>
      <c r="AV93" s="15" t="n">
        <v>0</v>
      </c>
      <c r="AW93" s="15" t="n">
        <v>8.059311031276796e-05</v>
      </c>
      <c r="AX93" s="15" t="n">
        <v>9.63138002383028e-05</v>
      </c>
      <c r="AY93" s="15" t="n">
        <v>0</v>
      </c>
      <c r="AZ93" s="15" t="n">
        <v>0.007120882149138774</v>
      </c>
      <c r="BA93" s="15" t="n">
        <v>0.103197984640899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0.00260688931589819</v>
      </c>
      <c r="BH93" s="15" t="n">
        <v>0.0001087235603364933</v>
      </c>
      <c r="BI93" s="15" t="n">
        <v>0.0003992913823260651</v>
      </c>
      <c r="BJ93" s="15" t="n">
        <v>0.001680837116073622</v>
      </c>
      <c r="BK93" s="15" t="n">
        <v>0.001740369390751251</v>
      </c>
      <c r="BL93" s="15" t="n">
        <v>0.00670045821638595</v>
      </c>
      <c r="BM93" s="15" t="n">
        <v>0</v>
      </c>
      <c r="BN93" s="15" t="n">
        <v>3.180027740431514e-05</v>
      </c>
      <c r="BO93" s="15" t="n">
        <v>0.00142776104180333</v>
      </c>
      <c r="BP93" s="15" t="n">
        <v>0.2273816076133554</v>
      </c>
      <c r="BQ93" s="15" t="n">
        <v>0.00184946887442185</v>
      </c>
      <c r="BR93" s="15" t="n">
        <v>0.004085753706256775</v>
      </c>
      <c r="BS93" s="15" t="n">
        <v>0</v>
      </c>
      <c r="BT93" s="15" t="n">
        <v>0.001500877525487568</v>
      </c>
      <c r="BU93" s="15" t="n">
        <v>0.0007093865081051235</v>
      </c>
      <c r="BV93" s="15" t="n">
        <v>0.0005267209492039623</v>
      </c>
      <c r="BW93" s="15" t="n">
        <v>0.008994595677700347</v>
      </c>
      <c r="BX93" s="15" t="n">
        <v>0.01162963706775991</v>
      </c>
      <c r="BY93" s="15" t="n">
        <v>0.005398455415695504</v>
      </c>
      <c r="BZ93" s="15" t="n">
        <v>0.1773137020163212</v>
      </c>
      <c r="CA93" s="15" t="n">
        <v>0.153310584548248</v>
      </c>
      <c r="CB93" s="15" t="n">
        <v>7.601267007590108</v>
      </c>
      <c r="CC93" s="15" t="n">
        <v>0.3616993585484874</v>
      </c>
      <c r="CD93" s="15" t="n">
        <v>7.778799191555828</v>
      </c>
      <c r="CE93" s="15" t="n">
        <v>7.143249025190598</v>
      </c>
      <c r="CF93" s="15" t="n">
        <v>0.06251573131078618</v>
      </c>
      <c r="CG93" s="15" t="n">
        <v>0.06296909628900584</v>
      </c>
      <c r="CH93" s="15" t="n">
        <v>0.07996592064099717</v>
      </c>
      <c r="CI93" s="15" t="n">
        <v>0.01086023398972717</v>
      </c>
      <c r="CJ93" s="15" t="n">
        <v>0.02324206825067418</v>
      </c>
      <c r="CK93" s="15" t="n">
        <v>0.03127654238067487</v>
      </c>
      <c r="CL93" s="15" t="n">
        <v>0.00356976481362598</v>
      </c>
      <c r="CM93" s="15" t="n">
        <v>0.01737658055206812</v>
      </c>
      <c r="CN93" s="15" t="n">
        <v>0.05980345183997036</v>
      </c>
      <c r="CO93" s="15" t="n">
        <v>0.05978854899307522</v>
      </c>
      <c r="CP93" s="15" t="n">
        <v>0.06060841244869204</v>
      </c>
      <c r="CQ93" s="15" t="n">
        <v>0.1808971812504847</v>
      </c>
      <c r="CR93" s="15" t="n">
        <v>0.04024043723965122</v>
      </c>
      <c r="CS93" s="15" t="n">
        <v>0.03800592878502162</v>
      </c>
      <c r="CT93" s="15" t="n">
        <v>0</v>
      </c>
      <c r="CU93" s="15" t="n">
        <v>0.3625077958200935</v>
      </c>
      <c r="CV93" s="15" t="n">
        <v>0.0002465949495409572</v>
      </c>
      <c r="CW93" s="15" t="n">
        <v>0.384384114442124</v>
      </c>
      <c r="CX93" s="15" t="n">
        <v>0.002062489705973351</v>
      </c>
      <c r="CY93" s="15" t="n">
        <v>0.001395253679332732</v>
      </c>
      <c r="CZ93" s="15" t="n">
        <v>0.04117717980023803</v>
      </c>
      <c r="DA93" s="15" t="n">
        <v>0.04112151280966188</v>
      </c>
      <c r="DB93" s="15" t="n">
        <v>0</v>
      </c>
      <c r="DC93" s="15" t="n">
        <v>0.008350205523448168</v>
      </c>
      <c r="DD93" s="15" t="n">
        <v>0.001944605516177536</v>
      </c>
      <c r="DE93" s="15" t="n">
        <v>0.02939319707693159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6.651979958915856e-05</v>
      </c>
      <c r="H94" s="13" t="n">
        <v>0.000371249394499388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0.0001243855952142722</v>
      </c>
      <c r="O94" s="13" t="n">
        <v>3.565481270660633e-05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0.04108895131598103</v>
      </c>
      <c r="V94" s="13" t="n">
        <v>0</v>
      </c>
      <c r="W94" s="13" t="n">
        <v>0</v>
      </c>
      <c r="X94" s="13" t="n">
        <v>0</v>
      </c>
      <c r="Y94" s="13" t="n">
        <v>4.107991415056001e-06</v>
      </c>
      <c r="Z94" s="13" t="n">
        <v>0.003470461475885971</v>
      </c>
      <c r="AA94" s="13" t="n">
        <v>0.003395033580600067</v>
      </c>
      <c r="AB94" s="13" t="n">
        <v>0.004328531525217579</v>
      </c>
      <c r="AC94" s="13" t="n">
        <v>0.003420001950557714</v>
      </c>
      <c r="AD94" s="13" t="n">
        <v>0.003875421763375267</v>
      </c>
      <c r="AE94" s="13" t="n">
        <v>0.004817228518475198</v>
      </c>
      <c r="AF94" s="13" t="n">
        <v>0.003388902041010073</v>
      </c>
      <c r="AG94" s="13" t="n">
        <v>0.003420001950557714</v>
      </c>
      <c r="AH94" s="13" t="n">
        <v>0.004237577141547922</v>
      </c>
      <c r="AI94" s="13" t="n">
        <v>0.003313056622985008</v>
      </c>
      <c r="AJ94" s="13" t="n">
        <v>0.003726097165669906</v>
      </c>
      <c r="AK94" s="13" t="n">
        <v>0.003758745894841784</v>
      </c>
      <c r="AL94" s="13" t="n">
        <v>0.003378740401868365</v>
      </c>
      <c r="AM94" s="13" t="n">
        <v>0.003609345056361454</v>
      </c>
      <c r="AN94" s="13" t="n">
        <v>0.002965745945862805</v>
      </c>
      <c r="AO94" s="13" t="n">
        <v>0.003388161548854528</v>
      </c>
      <c r="AP94" s="13" t="n">
        <v>0.005025633171358287</v>
      </c>
      <c r="AQ94" s="13" t="n">
        <v>0.003507273238470486</v>
      </c>
      <c r="AR94" s="13" t="n">
        <v>0.0003981849129988892</v>
      </c>
      <c r="AS94" s="13" t="n">
        <v>0.0003465869116277748</v>
      </c>
      <c r="AT94" s="13" t="n">
        <v>6.668328922669561e-05</v>
      </c>
      <c r="AU94" s="13" t="n">
        <v>0.0008546835996926151</v>
      </c>
      <c r="AV94" s="13" t="n">
        <v>0</v>
      </c>
      <c r="AW94" s="13" t="n">
        <v>4.089536803412918e-06</v>
      </c>
      <c r="AX94" s="13" t="n">
        <v>7.041741233094384e-05</v>
      </c>
      <c r="AY94" s="13" t="n">
        <v>0</v>
      </c>
      <c r="AZ94" s="13" t="n">
        <v>0.0009645405717693356</v>
      </c>
      <c r="BA94" s="13" t="n">
        <v>0.05040278535063249</v>
      </c>
      <c r="BB94" s="13" t="n">
        <v>0.007344953692378043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0.003283628692912191</v>
      </c>
      <c r="BH94" s="13" t="n">
        <v>0.001605677573717873</v>
      </c>
      <c r="BI94" s="13" t="n">
        <v>0.000977360220495354</v>
      </c>
      <c r="BJ94" s="13" t="n">
        <v>0.0001714858846034775</v>
      </c>
      <c r="BK94" s="13" t="n">
        <v>0.0001912929497139529</v>
      </c>
      <c r="BL94" s="13" t="n">
        <v>0.005612677737990543</v>
      </c>
      <c r="BM94" s="13" t="n">
        <v>4.785013648818741e-05</v>
      </c>
      <c r="BN94" s="13" t="n">
        <v>4.833418761042302e-06</v>
      </c>
      <c r="BO94" s="13" t="n">
        <v>0.0001080699865941994</v>
      </c>
      <c r="BP94" s="13" t="n">
        <v>0.01327756068536617</v>
      </c>
      <c r="BQ94" s="13" t="n">
        <v>0.0003384022994381323</v>
      </c>
      <c r="BR94" s="13" t="n">
        <v>0.001210681713307476</v>
      </c>
      <c r="BS94" s="13" t="n">
        <v>0</v>
      </c>
      <c r="BT94" s="13" t="n">
        <v>0.0006545236702540715</v>
      </c>
      <c r="BU94" s="13" t="n">
        <v>0.0005258490099175896</v>
      </c>
      <c r="BV94" s="13" t="n">
        <v>0.0002368082681021039</v>
      </c>
      <c r="BW94" s="13" t="n">
        <v>0.0007321948809427741</v>
      </c>
      <c r="BX94" s="13" t="n">
        <v>0.002778721293560484</v>
      </c>
      <c r="BY94" s="13" t="n">
        <v>0.002900381243644619</v>
      </c>
      <c r="BZ94" s="13" t="n">
        <v>0.09853405143513169</v>
      </c>
      <c r="CA94" s="13" t="n">
        <v>0.008971178570970888</v>
      </c>
      <c r="CB94" s="13" t="n">
        <v>0.4401862820489419</v>
      </c>
      <c r="CC94" s="13" t="n">
        <v>0.02133935610519173</v>
      </c>
      <c r="CD94" s="13" t="n">
        <v>0.4476861072953627</v>
      </c>
      <c r="CE94" s="13" t="n">
        <v>0.4126172575257638</v>
      </c>
      <c r="CF94" s="13" t="n">
        <v>0.02097899476042802</v>
      </c>
      <c r="CG94" s="13" t="n">
        <v>0.0217980761612344</v>
      </c>
      <c r="CH94" s="13" t="n">
        <v>0.002370488741924769</v>
      </c>
      <c r="CI94" s="13" t="n">
        <v>0.005134169285702453</v>
      </c>
      <c r="CJ94" s="13" t="n">
        <v>0.002789717366440369</v>
      </c>
      <c r="CK94" s="13" t="n">
        <v>0.002084493876029767</v>
      </c>
      <c r="CL94" s="13" t="n">
        <v>0.09674416371206539</v>
      </c>
      <c r="CM94" s="13" t="n">
        <v>0.02328900086142048</v>
      </c>
      <c r="CN94" s="13" t="n">
        <v>0.005733847432455893</v>
      </c>
      <c r="CO94" s="13" t="n">
        <v>0.006624706698032558</v>
      </c>
      <c r="CP94" s="13" t="n">
        <v>0.004831283238787143</v>
      </c>
      <c r="CQ94" s="13" t="n">
        <v>0.01021154537085188</v>
      </c>
      <c r="CR94" s="13" t="n">
        <v>5.656223928458771e-05</v>
      </c>
      <c r="CS94" s="13" t="n">
        <v>0.02696107419155138</v>
      </c>
      <c r="CT94" s="13" t="n">
        <v>0</v>
      </c>
      <c r="CU94" s="13" t="n">
        <v>0.01842870632560711</v>
      </c>
      <c r="CV94" s="13" t="n">
        <v>0.0004298818727267649</v>
      </c>
      <c r="CW94" s="13" t="n">
        <v>0.1629450649574454</v>
      </c>
      <c r="CX94" s="13" t="n">
        <v>0.003299679945132623</v>
      </c>
      <c r="CY94" s="13" t="n">
        <v>1.758616387582792</v>
      </c>
      <c r="CZ94" s="13" t="n">
        <v>0.0005228226589420555</v>
      </c>
      <c r="DA94" s="13" t="n">
        <v>0</v>
      </c>
      <c r="DB94" s="13" t="n">
        <v>0</v>
      </c>
      <c r="DC94" s="13" t="n">
        <v>0.2010641283229165</v>
      </c>
      <c r="DD94" s="13" t="n">
        <v>0.5310589920205514</v>
      </c>
      <c r="DE94" s="13" t="n">
        <v>0.07311350651582726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2.732540876095395e-06</v>
      </c>
      <c r="H95" s="15" t="n">
        <v>1.689532570145985e-05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5.660709956305501e-06</v>
      </c>
      <c r="O95" s="15" t="n">
        <v>7.544558371327762e-07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5.242137522997183e-05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0.0001267031014460799</v>
      </c>
      <c r="AA95" s="15" t="n">
        <v>0</v>
      </c>
      <c r="AB95" s="15" t="n">
        <v>0.001627402465043433</v>
      </c>
      <c r="AC95" s="15" t="n">
        <v>0</v>
      </c>
      <c r="AD95" s="15" t="n">
        <v>2.282127573013631e-05</v>
      </c>
      <c r="AE95" s="15" t="n">
        <v>0.002491742681746412</v>
      </c>
      <c r="AF95" s="15" t="n">
        <v>0</v>
      </c>
      <c r="AG95" s="15" t="n">
        <v>0</v>
      </c>
      <c r="AH95" s="15" t="n">
        <v>0.001373421595754406</v>
      </c>
      <c r="AI95" s="15" t="n">
        <v>0</v>
      </c>
      <c r="AJ95" s="15" t="n">
        <v>0.001072814270297418</v>
      </c>
      <c r="AK95" s="15" t="n">
        <v>0.0005690464358969783</v>
      </c>
      <c r="AL95" s="15" t="n">
        <v>0.001681092096533626</v>
      </c>
      <c r="AM95" s="15" t="n">
        <v>0.0002825600844302061</v>
      </c>
      <c r="AN95" s="15" t="n">
        <v>0</v>
      </c>
      <c r="AO95" s="15" t="n">
        <v>0</v>
      </c>
      <c r="AP95" s="15" t="n">
        <v>0.00276965983093074</v>
      </c>
      <c r="AQ95" s="15" t="n">
        <v>0.0001529168904184292</v>
      </c>
      <c r="AR95" s="15" t="n">
        <v>0</v>
      </c>
      <c r="AS95" s="15" t="n">
        <v>0.0004472545691651656</v>
      </c>
      <c r="AT95" s="15" t="n">
        <v>0</v>
      </c>
      <c r="AU95" s="15" t="n">
        <v>0.000223082448156196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0.0001931289459750567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0.004236945625680977</v>
      </c>
      <c r="BH95" s="15" t="n">
        <v>0.0001770985494843245</v>
      </c>
      <c r="BI95" s="15" t="n">
        <v>0.0001395834355476106</v>
      </c>
      <c r="BJ95" s="15" t="n">
        <v>0</v>
      </c>
      <c r="BK95" s="15" t="n">
        <v>0</v>
      </c>
      <c r="BL95" s="15" t="n">
        <v>0.001351096473072429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1.099356035267701e-05</v>
      </c>
      <c r="BR95" s="15" t="n">
        <v>0</v>
      </c>
      <c r="BS95" s="15" t="n">
        <v>0</v>
      </c>
      <c r="BT95" s="15" t="n">
        <v>0.0004253372118083815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0.000547051285223962</v>
      </c>
      <c r="BZ95" s="15" t="n">
        <v>0.001746278354336724</v>
      </c>
      <c r="CA95" s="15" t="n">
        <v>0</v>
      </c>
      <c r="CB95" s="15" t="n">
        <v>0.0002734275103544731</v>
      </c>
      <c r="CC95" s="15" t="n">
        <v>0.003453373059479854</v>
      </c>
      <c r="CD95" s="15" t="n">
        <v>0</v>
      </c>
      <c r="CE95" s="15" t="n">
        <v>0.0003072300786008923</v>
      </c>
      <c r="CF95" s="15" t="n">
        <v>0.210042088131321</v>
      </c>
      <c r="CG95" s="15" t="n">
        <v>0.2101703697620182</v>
      </c>
      <c r="CH95" s="15" t="n">
        <v>0.002040354240398905</v>
      </c>
      <c r="CI95" s="15" t="n">
        <v>0.001411014018301246</v>
      </c>
      <c r="CJ95" s="15" t="n">
        <v>0.0003235212998815607</v>
      </c>
      <c r="CK95" s="15" t="n">
        <v>3.581958190569968e-05</v>
      </c>
      <c r="CL95" s="15" t="n">
        <v>1.304132150519678e-06</v>
      </c>
      <c r="CM95" s="15" t="n">
        <v>0.01882084877409702</v>
      </c>
      <c r="CN95" s="15" t="n">
        <v>0.0001901631390287118</v>
      </c>
      <c r="CO95" s="15" t="n">
        <v>8.739239078434032e-05</v>
      </c>
      <c r="CP95" s="15" t="n">
        <v>0</v>
      </c>
      <c r="CQ95" s="15" t="n">
        <v>7.716595258737965e-05</v>
      </c>
      <c r="CR95" s="15" t="n">
        <v>2.574111821530775e-06</v>
      </c>
      <c r="CS95" s="15" t="n">
        <v>0.0005096586214666876</v>
      </c>
      <c r="CT95" s="15" t="n">
        <v>0</v>
      </c>
      <c r="CU95" s="15" t="n">
        <v>0.003561825016637668</v>
      </c>
      <c r="CV95" s="15" t="n">
        <v>0.0002737730985509059</v>
      </c>
      <c r="CW95" s="15" t="n">
        <v>0.006746775323947044</v>
      </c>
      <c r="CX95" s="15" t="n">
        <v>8.536357375588895e-05</v>
      </c>
      <c r="CY95" s="15" t="n">
        <v>9.905785648640292e-06</v>
      </c>
      <c r="CZ95" s="15" t="n">
        <v>3.808285934498516e-05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0.003327349550095347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3.486161765820354e-05</v>
      </c>
      <c r="V96" s="13" t="n">
        <v>0</v>
      </c>
      <c r="W96" s="13" t="n">
        <v>0</v>
      </c>
      <c r="X96" s="13" t="n">
        <v>0</v>
      </c>
      <c r="Y96" s="13" t="n">
        <v>3.910015023550797e-05</v>
      </c>
      <c r="Z96" s="13" t="n">
        <v>0.00528187801483714</v>
      </c>
      <c r="AA96" s="13" t="n">
        <v>0.005232691911340151</v>
      </c>
      <c r="AB96" s="13" t="n">
        <v>0.005810019536932259</v>
      </c>
      <c r="AC96" s="13" t="n">
        <v>0.005271175120538228</v>
      </c>
      <c r="AD96" s="13" t="n">
        <v>0.005200209378263242</v>
      </c>
      <c r="AE96" s="13" t="n">
        <v>0.00610570601555564</v>
      </c>
      <c r="AF96" s="13" t="n">
        <v>0.005223241501836115</v>
      </c>
      <c r="AG96" s="13" t="n">
        <v>0.005271175120538228</v>
      </c>
      <c r="AH96" s="13" t="n">
        <v>0.005804276269384138</v>
      </c>
      <c r="AI96" s="13" t="n">
        <v>0.005106342597601471</v>
      </c>
      <c r="AJ96" s="13" t="n">
        <v>0.005175067336428536</v>
      </c>
      <c r="AK96" s="13" t="n">
        <v>0.005492053625478816</v>
      </c>
      <c r="AL96" s="13" t="n">
        <v>0.004317706817183066</v>
      </c>
      <c r="AM96" s="13" t="n">
        <v>0.005361144340750561</v>
      </c>
      <c r="AN96" s="13" t="n">
        <v>0.00457104015426652</v>
      </c>
      <c r="AO96" s="13" t="n">
        <v>0.005222100197274395</v>
      </c>
      <c r="AP96" s="13" t="n">
        <v>0.006266523226143247</v>
      </c>
      <c r="AQ96" s="13" t="n">
        <v>0.005318971738350119</v>
      </c>
      <c r="AR96" s="13" t="n">
        <v>0</v>
      </c>
      <c r="AS96" s="13" t="n">
        <v>0.0002974362598790778</v>
      </c>
      <c r="AT96" s="13" t="n">
        <v>1.089234222155908e-05</v>
      </c>
      <c r="AU96" s="13" t="n">
        <v>0.0001270328103674742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8.18856025724453e-07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0.00281768224876018</v>
      </c>
      <c r="BH96" s="13" t="n">
        <v>0.002381050442520815</v>
      </c>
      <c r="BI96" s="13" t="n">
        <v>0.0001712131780244499</v>
      </c>
      <c r="BJ96" s="13" t="n">
        <v>0.0001275378566002419</v>
      </c>
      <c r="BK96" s="13" t="n">
        <v>5.961203935591218e-05</v>
      </c>
      <c r="BL96" s="13" t="n">
        <v>0.0008919314159010658</v>
      </c>
      <c r="BM96" s="13" t="n">
        <v>8.318798476511866e-06</v>
      </c>
      <c r="BN96" s="13" t="n">
        <v>4.634317484564457e-06</v>
      </c>
      <c r="BO96" s="13" t="n">
        <v>7.560978795171043e-05</v>
      </c>
      <c r="BP96" s="13" t="n">
        <v>0.001743654282914365</v>
      </c>
      <c r="BQ96" s="13" t="n">
        <v>5.326976394921504e-05</v>
      </c>
      <c r="BR96" s="13" t="n">
        <v>2.653754870916511e-05</v>
      </c>
      <c r="BS96" s="13" t="n">
        <v>0</v>
      </c>
      <c r="BT96" s="13" t="n">
        <v>0.0002901217773864928</v>
      </c>
      <c r="BU96" s="13" t="n">
        <v>1.597764087832214e-06</v>
      </c>
      <c r="BV96" s="13" t="n">
        <v>7.495848259616156e-06</v>
      </c>
      <c r="BW96" s="13" t="n">
        <v>0</v>
      </c>
      <c r="BX96" s="13" t="n">
        <v>0.0002669675616868681</v>
      </c>
      <c r="BY96" s="13" t="n">
        <v>0.000501598941057731</v>
      </c>
      <c r="BZ96" s="13" t="n">
        <v>0.001722880601493454</v>
      </c>
      <c r="CA96" s="13" t="n">
        <v>0</v>
      </c>
      <c r="CB96" s="13" t="n">
        <v>0.0001818366130494446</v>
      </c>
      <c r="CC96" s="13" t="n">
        <v>0.004060355615567616</v>
      </c>
      <c r="CD96" s="13" t="n">
        <v>0</v>
      </c>
      <c r="CE96" s="13" t="n">
        <v>0.0002621871428566926</v>
      </c>
      <c r="CF96" s="13" t="n">
        <v>0.2461253904396829</v>
      </c>
      <c r="CG96" s="13" t="n">
        <v>0.2462560993596471</v>
      </c>
      <c r="CH96" s="13" t="n">
        <v>0.004646020965720978</v>
      </c>
      <c r="CI96" s="13" t="n">
        <v>0.001736118511600167</v>
      </c>
      <c r="CJ96" s="13" t="n">
        <v>0.000216112968883681</v>
      </c>
      <c r="CK96" s="13" t="n">
        <v>2.482404835551998e-05</v>
      </c>
      <c r="CL96" s="13" t="n">
        <v>3.324783142009739e-06</v>
      </c>
      <c r="CM96" s="13" t="n">
        <v>0.01275698733192978</v>
      </c>
      <c r="CN96" s="13" t="n">
        <v>0.04311387860812804</v>
      </c>
      <c r="CO96" s="13" t="n">
        <v>0.04280127261708475</v>
      </c>
      <c r="CP96" s="13" t="n">
        <v>0.04395576490161077</v>
      </c>
      <c r="CQ96" s="13" t="n">
        <v>5.541934918124024e-05</v>
      </c>
      <c r="CR96" s="13" t="n">
        <v>0</v>
      </c>
      <c r="CS96" s="13" t="n">
        <v>0.00106541610232307</v>
      </c>
      <c r="CT96" s="13" t="n">
        <v>0</v>
      </c>
      <c r="CU96" s="13" t="n">
        <v>0.002367811396814518</v>
      </c>
      <c r="CV96" s="13" t="n">
        <v>0.0001758999033374231</v>
      </c>
      <c r="CW96" s="13" t="n">
        <v>0.002604904094405072</v>
      </c>
      <c r="CX96" s="13" t="n">
        <v>0</v>
      </c>
      <c r="CY96" s="13" t="n">
        <v>0</v>
      </c>
      <c r="CZ96" s="13" t="n">
        <v>4.722184997766645e-05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0.000135946485682906</v>
      </c>
      <c r="H97" s="15" t="n">
        <v>0.000830650757139578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0.0002783061477617107</v>
      </c>
      <c r="O97" s="15" t="n">
        <v>4.181251789894463e-05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0.005329665296273093</v>
      </c>
      <c r="V97" s="15" t="n">
        <v>0</v>
      </c>
      <c r="W97" s="15" t="n">
        <v>0</v>
      </c>
      <c r="X97" s="15" t="n">
        <v>0</v>
      </c>
      <c r="Y97" s="15" t="n">
        <v>0.02892048328608273</v>
      </c>
      <c r="Z97" s="15" t="n">
        <v>0.01288186583707267</v>
      </c>
      <c r="AA97" s="15" t="n">
        <v>0</v>
      </c>
      <c r="AB97" s="15" t="n">
        <v>0.1654575142861228</v>
      </c>
      <c r="AC97" s="15" t="n">
        <v>0</v>
      </c>
      <c r="AD97" s="15" t="n">
        <v>0.0011219973085509</v>
      </c>
      <c r="AE97" s="15" t="n">
        <v>0.2533347215689487</v>
      </c>
      <c r="AF97" s="15" t="n">
        <v>0</v>
      </c>
      <c r="AG97" s="15" t="n">
        <v>0</v>
      </c>
      <c r="AH97" s="15" t="n">
        <v>0.139635356453967</v>
      </c>
      <c r="AI97" s="15" t="n">
        <v>0</v>
      </c>
      <c r="AJ97" s="15" t="n">
        <v>0.1090727009863255</v>
      </c>
      <c r="AK97" s="15" t="n">
        <v>0.05785477828582417</v>
      </c>
      <c r="AL97" s="15" t="n">
        <v>0.1709161228111309</v>
      </c>
      <c r="AM97" s="15" t="n">
        <v>0.02873619219631605</v>
      </c>
      <c r="AN97" s="15" t="n">
        <v>0</v>
      </c>
      <c r="AO97" s="15" t="n">
        <v>0</v>
      </c>
      <c r="AP97" s="15" t="n">
        <v>0.281590473707248</v>
      </c>
      <c r="AQ97" s="15" t="n">
        <v>0.01553793052079123</v>
      </c>
      <c r="AR97" s="15" t="n">
        <v>0</v>
      </c>
      <c r="AS97" s="15" t="n">
        <v>0.0454722361903293</v>
      </c>
      <c r="AT97" s="15" t="n">
        <v>0</v>
      </c>
      <c r="AU97" s="15" t="n">
        <v>0.02099723301707741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0.009489229738035152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0.4307689747612164</v>
      </c>
      <c r="BH97" s="15" t="n">
        <v>0.01800555573115236</v>
      </c>
      <c r="BI97" s="15" t="n">
        <v>0.01218827149020376</v>
      </c>
      <c r="BJ97" s="15" t="n">
        <v>0</v>
      </c>
      <c r="BK97" s="15" t="n">
        <v>0</v>
      </c>
      <c r="BL97" s="15" t="n">
        <v>0.1368657766057033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0.03511117009223792</v>
      </c>
      <c r="BR97" s="15" t="n">
        <v>0.01569059899743688</v>
      </c>
      <c r="BS97" s="15" t="n">
        <v>0</v>
      </c>
      <c r="BT97" s="15" t="n">
        <v>0.04762362960162193</v>
      </c>
      <c r="BU97" s="15" t="n">
        <v>0.001181788543494952</v>
      </c>
      <c r="BV97" s="15" t="n">
        <v>0.005544315124149421</v>
      </c>
      <c r="BW97" s="15" t="n">
        <v>0</v>
      </c>
      <c r="BX97" s="15" t="n">
        <v>0.1974629473080597</v>
      </c>
      <c r="BY97" s="15" t="n">
        <v>0.06053831049731333</v>
      </c>
      <c r="BZ97" s="15" t="n">
        <v>0.1107585687217802</v>
      </c>
      <c r="CA97" s="15" t="n">
        <v>0</v>
      </c>
      <c r="CB97" s="15" t="n">
        <v>0.02779929192222701</v>
      </c>
      <c r="CC97" s="15" t="n">
        <v>0.09247573272345309</v>
      </c>
      <c r="CD97" s="15" t="n">
        <v>0</v>
      </c>
      <c r="CE97" s="15" t="n">
        <v>0.07404029724612674</v>
      </c>
      <c r="CF97" s="15" t="n">
        <v>5.007146250690393</v>
      </c>
      <c r="CG97" s="15" t="n">
        <v>4.99569952800429</v>
      </c>
      <c r="CH97" s="15" t="n">
        <v>1.716666464694011</v>
      </c>
      <c r="CI97" s="15" t="n">
        <v>0.0473147650509451</v>
      </c>
      <c r="CJ97" s="15" t="n">
        <v>0.03362363179933415</v>
      </c>
      <c r="CK97" s="15" t="n">
        <v>0.001761052930031511</v>
      </c>
      <c r="CL97" s="15" t="n">
        <v>0.0001336993023786662</v>
      </c>
      <c r="CM97" s="15" t="n">
        <v>1.885111908129368</v>
      </c>
      <c r="CN97" s="15" t="n">
        <v>1.659128673535574</v>
      </c>
      <c r="CO97" s="15" t="n">
        <v>1.63808233371047</v>
      </c>
      <c r="CP97" s="15" t="n">
        <v>1.677854347815026</v>
      </c>
      <c r="CQ97" s="15" t="n">
        <v>0.007789411546725799</v>
      </c>
      <c r="CR97" s="15" t="n">
        <v>0.0001265549993707268</v>
      </c>
      <c r="CS97" s="15" t="n">
        <v>0.07483532354985836</v>
      </c>
      <c r="CT97" s="15" t="n">
        <v>0</v>
      </c>
      <c r="CU97" s="15" t="n">
        <v>0.3620638469690678</v>
      </c>
      <c r="CV97" s="15" t="n">
        <v>0.02735280402730577</v>
      </c>
      <c r="CW97" s="15" t="n">
        <v>0.122553272529142</v>
      </c>
      <c r="CX97" s="15" t="n">
        <v>0.004538960372114398</v>
      </c>
      <c r="CY97" s="15" t="n">
        <v>0.001094700581665864</v>
      </c>
      <c r="CZ97" s="15" t="n">
        <v>0.003989896121817076</v>
      </c>
      <c r="DA97" s="15" t="n">
        <v>0</v>
      </c>
      <c r="DB97" s="15" t="n">
        <v>0</v>
      </c>
      <c r="DC97" s="15" t="n">
        <v>0.04974806730611223</v>
      </c>
      <c r="DD97" s="15" t="n">
        <v>0.01930628105059453</v>
      </c>
      <c r="DE97" s="15" t="n">
        <v>0.1635875787121358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4.349409969695998e-05</v>
      </c>
      <c r="H98" s="13" t="n">
        <v>0.0002688661795192236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9.008251668014808e-05</v>
      </c>
      <c r="O98" s="13" t="n">
        <v>1.203388863643343e-05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7.824527835159939e-05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0.0001891197893448471</v>
      </c>
      <c r="AA98" s="13" t="n">
        <v>0</v>
      </c>
      <c r="AB98" s="13" t="n">
        <v>0.002429096114109535</v>
      </c>
      <c r="AC98" s="13" t="n">
        <v>0</v>
      </c>
      <c r="AD98" s="13" t="n">
        <v>0.0003631696319879976</v>
      </c>
      <c r="AE98" s="13" t="n">
        <v>0.003719229014089974</v>
      </c>
      <c r="AF98" s="13" t="n">
        <v>0</v>
      </c>
      <c r="AG98" s="13" t="n">
        <v>0</v>
      </c>
      <c r="AH98" s="13" t="n">
        <v>0.002049998775927937</v>
      </c>
      <c r="AI98" s="13" t="n">
        <v>0</v>
      </c>
      <c r="AJ98" s="13" t="n">
        <v>0.001601305780909681</v>
      </c>
      <c r="AK98" s="13" t="n">
        <v>0.0008493710166208577</v>
      </c>
      <c r="AL98" s="13" t="n">
        <v>0.002509234419182902</v>
      </c>
      <c r="AM98" s="13" t="n">
        <v>0.0004218046401988307</v>
      </c>
      <c r="AN98" s="13" t="n">
        <v>0</v>
      </c>
      <c r="AO98" s="13" t="n">
        <v>0</v>
      </c>
      <c r="AP98" s="13" t="n">
        <v>0.00413405416129782</v>
      </c>
      <c r="AQ98" s="13" t="n">
        <v>0.0002307418627149122</v>
      </c>
      <c r="AR98" s="13" t="n">
        <v>0.001042619023040877</v>
      </c>
      <c r="AS98" s="13" t="n">
        <v>0.0006675818424226383</v>
      </c>
      <c r="AT98" s="13" t="n">
        <v>0.0001388016493202535</v>
      </c>
      <c r="AU98" s="13" t="n">
        <v>0.000800901672074363</v>
      </c>
      <c r="AV98" s="13" t="n">
        <v>0</v>
      </c>
      <c r="AW98" s="13" t="n">
        <v>1.382475366732741e-06</v>
      </c>
      <c r="AX98" s="13" t="n">
        <v>0.0001834590531612131</v>
      </c>
      <c r="AY98" s="13" t="n">
        <v>0</v>
      </c>
      <c r="AZ98" s="13" t="n">
        <v>0</v>
      </c>
      <c r="BA98" s="13" t="n">
        <v>0.003077813902916906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0.006324156670587553</v>
      </c>
      <c r="BH98" s="13" t="n">
        <v>0.000264341124956651</v>
      </c>
      <c r="BI98" s="13" t="n">
        <v>0.0007585242256527345</v>
      </c>
      <c r="BJ98" s="13" t="n">
        <v>0</v>
      </c>
      <c r="BK98" s="13" t="n">
        <v>0.0001545712551613912</v>
      </c>
      <c r="BL98" s="13" t="n">
        <v>0.002159546643102576</v>
      </c>
      <c r="BM98" s="13" t="n">
        <v>0</v>
      </c>
      <c r="BN98" s="13" t="n">
        <v>0</v>
      </c>
      <c r="BO98" s="13" t="n">
        <v>7.25319446945387e-05</v>
      </c>
      <c r="BP98" s="13" t="n">
        <v>7.933854477116906e-05</v>
      </c>
      <c r="BQ98" s="13" t="n">
        <v>0.0008631305210101863</v>
      </c>
      <c r="BR98" s="13" t="n">
        <v>0.002484244732116012</v>
      </c>
      <c r="BS98" s="13" t="n">
        <v>0</v>
      </c>
      <c r="BT98" s="13" t="n">
        <v>0.001388150733142589</v>
      </c>
      <c r="BU98" s="13" t="n">
        <v>0.001376458882295573</v>
      </c>
      <c r="BV98" s="13" t="n">
        <v>0.0006178925546812521</v>
      </c>
      <c r="BW98" s="13" t="n">
        <v>0.0006963369285598603</v>
      </c>
      <c r="BX98" s="13" t="n">
        <v>0.007202442106920327</v>
      </c>
      <c r="BY98" s="13" t="n">
        <v>0.007097631094151948</v>
      </c>
      <c r="BZ98" s="13" t="n">
        <v>0.2493860547656521</v>
      </c>
      <c r="CA98" s="13" t="n">
        <v>0.006753042124429327</v>
      </c>
      <c r="CB98" s="13" t="n">
        <v>0.008406766160898423</v>
      </c>
      <c r="CC98" s="13" t="n">
        <v>0.006737501914433353</v>
      </c>
      <c r="CD98" s="13" t="n">
        <v>0.0009929720886791818</v>
      </c>
      <c r="CE98" s="13" t="n">
        <v>0.005251181491292338</v>
      </c>
      <c r="CF98" s="13" t="n">
        <v>0</v>
      </c>
      <c r="CG98" s="13" t="n">
        <v>0.002116552197491676</v>
      </c>
      <c r="CH98" s="13" t="n">
        <v>0.003772496212334826</v>
      </c>
      <c r="CI98" s="13" t="n">
        <v>2.166607345276292</v>
      </c>
      <c r="CJ98" s="13" t="n">
        <v>0.01784743596580375</v>
      </c>
      <c r="CK98" s="13" t="n">
        <v>0.0005700200344838124</v>
      </c>
      <c r="CL98" s="13" t="n">
        <v>1.212832849549483e-05</v>
      </c>
      <c r="CM98" s="13" t="n">
        <v>0.02813846679330674</v>
      </c>
      <c r="CN98" s="13" t="n">
        <v>0.2469443444730782</v>
      </c>
      <c r="CO98" s="13" t="n">
        <v>0.2462496628989202</v>
      </c>
      <c r="CP98" s="13" t="n">
        <v>0.2514635891281666</v>
      </c>
      <c r="CQ98" s="13" t="n">
        <v>0.0002507120646180289</v>
      </c>
      <c r="CR98" s="13" t="n">
        <v>4.096349625568025e-05</v>
      </c>
      <c r="CS98" s="13" t="n">
        <v>0.007398693980489941</v>
      </c>
      <c r="CT98" s="13" t="n">
        <v>0</v>
      </c>
      <c r="CU98" s="13" t="n">
        <v>0.01837587554775891</v>
      </c>
      <c r="CV98" s="13" t="n">
        <v>0.0005423909636495561</v>
      </c>
      <c r="CW98" s="13" t="n">
        <v>0.01342213847191425</v>
      </c>
      <c r="CX98" s="13" t="n">
        <v>0.001357014604955177</v>
      </c>
      <c r="CY98" s="13" t="n">
        <v>0.0001578009989515249</v>
      </c>
      <c r="CZ98" s="13" t="n">
        <v>0.000549867328308414</v>
      </c>
      <c r="DA98" s="13" t="n">
        <v>0</v>
      </c>
      <c r="DB98" s="13" t="n">
        <v>0</v>
      </c>
      <c r="DC98" s="13" t="n">
        <v>0.0002924551687358183</v>
      </c>
      <c r="DD98" s="13" t="n">
        <v>0</v>
      </c>
      <c r="DE98" s="13" t="n">
        <v>0.05295025247023466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0.002218265717449071</v>
      </c>
      <c r="D99" s="15" t="n">
        <v>0.002191629699209369</v>
      </c>
      <c r="E99" s="15" t="n">
        <v>0.00225821217529957</v>
      </c>
      <c r="F99" s="15" t="n">
        <v>0.00225379547894542</v>
      </c>
      <c r="G99" s="15" t="n">
        <v>0.002298474785523046</v>
      </c>
      <c r="H99" s="15" t="n">
        <v>0.002625367998081922</v>
      </c>
      <c r="I99" s="15" t="n">
        <v>0.002217229770211651</v>
      </c>
      <c r="J99" s="15" t="n">
        <v>0.002225494424654818</v>
      </c>
      <c r="K99" s="15" t="n">
        <v>0.002257174433652755</v>
      </c>
      <c r="L99" s="15" t="n">
        <v>0.002249134570269067</v>
      </c>
      <c r="M99" s="15" t="n">
        <v>0.002223016329396789</v>
      </c>
      <c r="N99" s="15" t="n">
        <v>0.002339035696470062</v>
      </c>
      <c r="O99" s="15" t="n">
        <v>0.001396381528872969</v>
      </c>
      <c r="P99" s="15" t="n">
        <v>0.001388259203670873</v>
      </c>
      <c r="Q99" s="15" t="n">
        <v>0.001350080336698869</v>
      </c>
      <c r="R99" s="15" t="n">
        <v>0.001310629011571018</v>
      </c>
      <c r="S99" s="15" t="n">
        <v>0.001318582233148139</v>
      </c>
      <c r="T99" s="15" t="n">
        <v>0.00132107807230454</v>
      </c>
      <c r="U99" s="15" t="n">
        <v>0.00913326823410663</v>
      </c>
      <c r="V99" s="15" t="n">
        <v>0.004918033103096963</v>
      </c>
      <c r="W99" s="15" t="n">
        <v>0.0009288824148994472</v>
      </c>
      <c r="X99" s="15" t="n">
        <v>0.0009615397074718858</v>
      </c>
      <c r="Y99" s="15" t="n">
        <v>0.003147527146060015</v>
      </c>
      <c r="Z99" s="15" t="n">
        <v>0.009473392097725811</v>
      </c>
      <c r="AA99" s="15" t="n">
        <v>0.009026594402003416</v>
      </c>
      <c r="AB99" s="15" t="n">
        <v>0.0144317477654831</v>
      </c>
      <c r="AC99" s="15" t="n">
        <v>0.009080913164708569</v>
      </c>
      <c r="AD99" s="15" t="n">
        <v>0.009534243140050462</v>
      </c>
      <c r="AE99" s="15" t="n">
        <v>0.01723657585755909</v>
      </c>
      <c r="AF99" s="15" t="n">
        <v>0.009120985123270035</v>
      </c>
      <c r="AG99" s="15" t="n">
        <v>0.009080913164708569</v>
      </c>
      <c r="AH99" s="15" t="n">
        <v>0.01369859266801431</v>
      </c>
      <c r="AI99" s="15" t="n">
        <v>0.008840453676654944</v>
      </c>
      <c r="AJ99" s="15" t="n">
        <v>0.01204631988924171</v>
      </c>
      <c r="AK99" s="15" t="n">
        <v>0.01099414510426265</v>
      </c>
      <c r="AL99" s="15" t="n">
        <v>0.01258498370048765</v>
      </c>
      <c r="AM99" s="15" t="n">
        <v>0.01002779860822037</v>
      </c>
      <c r="AN99" s="15" t="n">
        <v>0.007915566921906465</v>
      </c>
      <c r="AO99" s="15" t="n">
        <v>0.00901739345233879</v>
      </c>
      <c r="AP99" s="15" t="n">
        <v>0.01828439128646594</v>
      </c>
      <c r="AQ99" s="15" t="n">
        <v>0.009583770269137317</v>
      </c>
      <c r="AR99" s="15" t="n">
        <v>0.0005132477219878776</v>
      </c>
      <c r="AS99" s="15" t="n">
        <v>0.006244181623603827</v>
      </c>
      <c r="AT99" s="15" t="n">
        <v>0.01178198625810226</v>
      </c>
      <c r="AU99" s="15" t="n">
        <v>0.3603404845787786</v>
      </c>
      <c r="AV99" s="15" t="n">
        <v>0.1004324601581056</v>
      </c>
      <c r="AW99" s="15" t="n">
        <v>0.09939464801394966</v>
      </c>
      <c r="AX99" s="15" t="n">
        <v>0.002468200026193499</v>
      </c>
      <c r="AY99" s="15" t="n">
        <v>0.0003248115234790275</v>
      </c>
      <c r="AZ99" s="15" t="n">
        <v>0.0005111951837241788</v>
      </c>
      <c r="BA99" s="15" t="n">
        <v>0.006615162212435312</v>
      </c>
      <c r="BB99" s="15" t="n">
        <v>0.002208802580701723</v>
      </c>
      <c r="BC99" s="15" t="n">
        <v>0.001370776475995001</v>
      </c>
      <c r="BD99" s="15" t="n">
        <v>0.0007431715941882176</v>
      </c>
      <c r="BE99" s="15" t="n">
        <v>0.0007431715941882176</v>
      </c>
      <c r="BF99" s="15" t="n">
        <v>0.0007431715941882176</v>
      </c>
      <c r="BG99" s="15" t="n">
        <v>0.01709272585496368</v>
      </c>
      <c r="BH99" s="15" t="n">
        <v>0.00472420574762402</v>
      </c>
      <c r="BI99" s="15" t="n">
        <v>0.01714849693812856</v>
      </c>
      <c r="BJ99" s="15" t="n">
        <v>0.01588161933896779</v>
      </c>
      <c r="BK99" s="15" t="n">
        <v>0.007950174096890758</v>
      </c>
      <c r="BL99" s="15" t="n">
        <v>0.008067848190300637</v>
      </c>
      <c r="BM99" s="15" t="n">
        <v>0.007113756933672852</v>
      </c>
      <c r="BN99" s="15" t="n">
        <v>0.001425217470017833</v>
      </c>
      <c r="BO99" s="15" t="n">
        <v>0.001208859338829607</v>
      </c>
      <c r="BP99" s="15" t="n">
        <v>0.002110695220249109</v>
      </c>
      <c r="BQ99" s="15" t="n">
        <v>0.003678931222248828</v>
      </c>
      <c r="BR99" s="15" t="n">
        <v>0.008800533609610533</v>
      </c>
      <c r="BS99" s="15" t="n">
        <v>0.02769088036372447</v>
      </c>
      <c r="BT99" s="15" t="n">
        <v>0.028528278674359</v>
      </c>
      <c r="BU99" s="15" t="n">
        <v>0.003425383055269672</v>
      </c>
      <c r="BV99" s="15" t="n">
        <v>0.003314924703539216</v>
      </c>
      <c r="BW99" s="15" t="n">
        <v>0.0005690836407784334</v>
      </c>
      <c r="BX99" s="15" t="n">
        <v>0.01488200106909195</v>
      </c>
      <c r="BY99" s="15" t="n">
        <v>0.01125196442755379</v>
      </c>
      <c r="BZ99" s="15" t="n">
        <v>0.1214753124923341</v>
      </c>
      <c r="CA99" s="15" t="n">
        <v>0.003570109008171948</v>
      </c>
      <c r="CB99" s="15" t="n">
        <v>0.006042739283977818</v>
      </c>
      <c r="CC99" s="15" t="n">
        <v>0.005143554381452324</v>
      </c>
      <c r="CD99" s="15" t="n">
        <v>0.001766990444455583</v>
      </c>
      <c r="CE99" s="15" t="n">
        <v>0.007240730345754416</v>
      </c>
      <c r="CF99" s="15" t="n">
        <v>0.05799805838659818</v>
      </c>
      <c r="CG99" s="15" t="n">
        <v>0.05818444321625389</v>
      </c>
      <c r="CH99" s="15" t="n">
        <v>0.09852658392184079</v>
      </c>
      <c r="CI99" s="15" t="n">
        <v>0.006130330842097094</v>
      </c>
      <c r="CJ99" s="15" t="n">
        <v>0.4663809825729115</v>
      </c>
      <c r="CK99" s="15" t="n">
        <v>0.01849683238118443</v>
      </c>
      <c r="CL99" s="15" t="n">
        <v>0.1685387652549661</v>
      </c>
      <c r="CM99" s="15" t="n">
        <v>0.07164190918452694</v>
      </c>
      <c r="CN99" s="15" t="n">
        <v>0.0785221240240159</v>
      </c>
      <c r="CO99" s="15" t="n">
        <v>0.0787081051075305</v>
      </c>
      <c r="CP99" s="15" t="n">
        <v>0.07860159022398361</v>
      </c>
      <c r="CQ99" s="15" t="n">
        <v>0.02549216868552225</v>
      </c>
      <c r="CR99" s="15" t="n">
        <v>0.03899021315035781</v>
      </c>
      <c r="CS99" s="15" t="n">
        <v>0.03260821518487366</v>
      </c>
      <c r="CT99" s="15" t="n">
        <v>0.0230788365503404</v>
      </c>
      <c r="CU99" s="15" t="n">
        <v>0.01459907784094069</v>
      </c>
      <c r="CV99" s="15" t="n">
        <v>0.002980651990708215</v>
      </c>
      <c r="CW99" s="15" t="n">
        <v>0.2536991805751156</v>
      </c>
      <c r="CX99" s="15" t="n">
        <v>0.008424792519176966</v>
      </c>
      <c r="CY99" s="15" t="n">
        <v>0.01355024351633257</v>
      </c>
      <c r="CZ99" s="15" t="n">
        <v>0.0885082965994015</v>
      </c>
      <c r="DA99" s="15" t="n">
        <v>0.08891749221817204</v>
      </c>
      <c r="DB99" s="15" t="n">
        <v>0</v>
      </c>
      <c r="DC99" s="15" t="n">
        <v>0.02219701238668863</v>
      </c>
      <c r="DD99" s="15" t="n">
        <v>0.04870802811883908</v>
      </c>
      <c r="DE99" s="15" t="n">
        <v>0.08265700336312966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0.3983354109752085</v>
      </c>
      <c r="D100" s="13" t="n">
        <v>0.395531081273772</v>
      </c>
      <c r="E100" s="13" t="n">
        <v>0.4025411085839587</v>
      </c>
      <c r="F100" s="13" t="n">
        <v>0.4020761039178443</v>
      </c>
      <c r="G100" s="13" t="n">
        <v>0.4000996156777983</v>
      </c>
      <c r="H100" s="13" t="n">
        <v>0.400369814175736</v>
      </c>
      <c r="I100" s="13" t="n">
        <v>0.3982263429613307</v>
      </c>
      <c r="J100" s="13" t="n">
        <v>0.3990964736136869</v>
      </c>
      <c r="K100" s="13" t="n">
        <v>0.4024318516486168</v>
      </c>
      <c r="L100" s="13" t="n">
        <v>0.4015853877560234</v>
      </c>
      <c r="M100" s="13" t="n">
        <v>0.3988355713995294</v>
      </c>
      <c r="N100" s="13" t="n">
        <v>0.3973716631635106</v>
      </c>
      <c r="O100" s="13" t="n">
        <v>0.3097534923525379</v>
      </c>
      <c r="P100" s="13" t="n">
        <v>0.3109495300215513</v>
      </c>
      <c r="Q100" s="13" t="n">
        <v>0.3069299303331414</v>
      </c>
      <c r="R100" s="13" t="n">
        <v>0.3027763619648722</v>
      </c>
      <c r="S100" s="13" t="n">
        <v>0.3036137039162899</v>
      </c>
      <c r="T100" s="13" t="n">
        <v>0.3038764742678235</v>
      </c>
      <c r="U100" s="13" t="n">
        <v>0.02032569396942465</v>
      </c>
      <c r="V100" s="13" t="n">
        <v>0.05719837040772603</v>
      </c>
      <c r="W100" s="13" t="n">
        <v>0.07881154543268153</v>
      </c>
      <c r="X100" s="13" t="n">
        <v>0.09634759358012131</v>
      </c>
      <c r="Y100" s="13" t="n">
        <v>0.0841815780454888</v>
      </c>
      <c r="Z100" s="13" t="n">
        <v>0.3680962987990996</v>
      </c>
      <c r="AA100" s="13" t="n">
        <v>0.3638376313642921</v>
      </c>
      <c r="AB100" s="13" t="n">
        <v>0.4218819868291825</v>
      </c>
      <c r="AC100" s="13" t="n">
        <v>0.3640311358833189</v>
      </c>
      <c r="AD100" s="13" t="n">
        <v>0.3667166417755901</v>
      </c>
      <c r="AE100" s="13" t="n">
        <v>0.4426996439494395</v>
      </c>
      <c r="AF100" s="13" t="n">
        <v>0.3630784181795627</v>
      </c>
      <c r="AG100" s="13" t="n">
        <v>0.3640311358833189</v>
      </c>
      <c r="AH100" s="13" t="n">
        <v>0.4123347789406035</v>
      </c>
      <c r="AI100" s="13" t="n">
        <v>0.3623811417153767</v>
      </c>
      <c r="AJ100" s="13" t="n">
        <v>0.4047724963684332</v>
      </c>
      <c r="AK100" s="13" t="n">
        <v>0.3840446670579829</v>
      </c>
      <c r="AL100" s="13" t="n">
        <v>0.4275876707106538</v>
      </c>
      <c r="AM100" s="13" t="n">
        <v>0.3738747138558995</v>
      </c>
      <c r="AN100" s="13" t="n">
        <v>0.3179654644735413</v>
      </c>
      <c r="AO100" s="13" t="n">
        <v>0.3643896657959019</v>
      </c>
      <c r="AP100" s="13" t="n">
        <v>0.4570753513543763</v>
      </c>
      <c r="AQ100" s="13" t="n">
        <v>0.3695091995133035</v>
      </c>
      <c r="AR100" s="13" t="n">
        <v>0.009352140742727742</v>
      </c>
      <c r="AS100" s="13" t="n">
        <v>0.1887567694760111</v>
      </c>
      <c r="AT100" s="13" t="n">
        <v>0.1495344922176012</v>
      </c>
      <c r="AU100" s="13" t="n">
        <v>0.04026217929205304</v>
      </c>
      <c r="AV100" s="13" t="n">
        <v>0.03003805292051422</v>
      </c>
      <c r="AW100" s="13" t="n">
        <v>0.03013551893628319</v>
      </c>
      <c r="AX100" s="13" t="n">
        <v>0.07911328731472309</v>
      </c>
      <c r="AY100" s="13" t="n">
        <v>0.1620946945283429</v>
      </c>
      <c r="AZ100" s="13" t="n">
        <v>0.1599601296538886</v>
      </c>
      <c r="BA100" s="13" t="n">
        <v>0.07803974105622249</v>
      </c>
      <c r="BB100" s="13" t="n">
        <v>0.02197238787619148</v>
      </c>
      <c r="BC100" s="13" t="n">
        <v>0.03161091000478115</v>
      </c>
      <c r="BD100" s="13" t="n">
        <v>0.02293771809775473</v>
      </c>
      <c r="BE100" s="13" t="n">
        <v>0.02293771809775473</v>
      </c>
      <c r="BF100" s="13" t="n">
        <v>0.02293771809775473</v>
      </c>
      <c r="BG100" s="13" t="n">
        <v>0.2488011245956303</v>
      </c>
      <c r="BH100" s="13" t="n">
        <v>0.1704589612171889</v>
      </c>
      <c r="BI100" s="13" t="n">
        <v>0.259241662644945</v>
      </c>
      <c r="BJ100" s="13" t="n">
        <v>0.2441492900401868</v>
      </c>
      <c r="BK100" s="13" t="n">
        <v>0.131188535024012</v>
      </c>
      <c r="BL100" s="13" t="n">
        <v>0.09263965232453079</v>
      </c>
      <c r="BM100" s="13" t="n">
        <v>0.01810587766572989</v>
      </c>
      <c r="BN100" s="13" t="n">
        <v>0.03404431936125912</v>
      </c>
      <c r="BO100" s="13" t="n">
        <v>0.02080593420217127</v>
      </c>
      <c r="BP100" s="13" t="n">
        <v>0.07506110529578758</v>
      </c>
      <c r="BQ100" s="13" t="n">
        <v>0.1753679970188004</v>
      </c>
      <c r="BR100" s="13" t="n">
        <v>0.1721060421371117</v>
      </c>
      <c r="BS100" s="13" t="n">
        <v>0.296482111332029</v>
      </c>
      <c r="BT100" s="13" t="n">
        <v>0.3068917089365696</v>
      </c>
      <c r="BU100" s="13" t="n">
        <v>0.6417835473359952</v>
      </c>
      <c r="BV100" s="13" t="n">
        <v>0.6359319683178117</v>
      </c>
      <c r="BW100" s="13" t="n">
        <v>0.2960531989621136</v>
      </c>
      <c r="BX100" s="13" t="n">
        <v>0.2742066559766571</v>
      </c>
      <c r="BY100" s="13" t="n">
        <v>0.1214276764705744</v>
      </c>
      <c r="BZ100" s="13" t="n">
        <v>0.08930956605426073</v>
      </c>
      <c r="CA100" s="13" t="n">
        <v>0.04482825570658543</v>
      </c>
      <c r="CB100" s="13" t="n">
        <v>0.03270757674499843</v>
      </c>
      <c r="CC100" s="13" t="n">
        <v>0.04467879288329551</v>
      </c>
      <c r="CD100" s="13" t="n">
        <v>0.01847517539397569</v>
      </c>
      <c r="CE100" s="13" t="n">
        <v>0.0376671239721872</v>
      </c>
      <c r="CF100" s="13" t="n">
        <v>0.03336905802275514</v>
      </c>
      <c r="CG100" s="13" t="n">
        <v>0.03293086570667284</v>
      </c>
      <c r="CH100" s="13" t="n">
        <v>0.1039526797380844</v>
      </c>
      <c r="CI100" s="13" t="n">
        <v>0.022445309448528</v>
      </c>
      <c r="CJ100" s="13" t="n">
        <v>0.04709582767844769</v>
      </c>
      <c r="CK100" s="13" t="n">
        <v>3.630112857703711</v>
      </c>
      <c r="CL100" s="13" t="n">
        <v>0.05694715029015986</v>
      </c>
      <c r="CM100" s="13" t="n">
        <v>1.008557092288743</v>
      </c>
      <c r="CN100" s="13" t="n">
        <v>0.2248941567853685</v>
      </c>
      <c r="CO100" s="13" t="n">
        <v>0.2222718408182189</v>
      </c>
      <c r="CP100" s="13" t="n">
        <v>0.2059650229596139</v>
      </c>
      <c r="CQ100" s="13" t="n">
        <v>0.2104968358263208</v>
      </c>
      <c r="CR100" s="13" t="n">
        <v>0.1223917778252017</v>
      </c>
      <c r="CS100" s="13" t="n">
        <v>0.1089899491321027</v>
      </c>
      <c r="CT100" s="13" t="n">
        <v>0.03823277519536197</v>
      </c>
      <c r="CU100" s="13" t="n">
        <v>0.2055136369000587</v>
      </c>
      <c r="CV100" s="13" t="n">
        <v>0.2160212239773292</v>
      </c>
      <c r="CW100" s="13" t="n">
        <v>0.1919253017912031</v>
      </c>
      <c r="CX100" s="13" t="n">
        <v>0.163248868427231</v>
      </c>
      <c r="CY100" s="13" t="n">
        <v>0.1942612325742819</v>
      </c>
      <c r="CZ100" s="13" t="n">
        <v>0.9221349588874371</v>
      </c>
      <c r="DA100" s="13" t="n">
        <v>0.9304521161297508</v>
      </c>
      <c r="DB100" s="13" t="n">
        <v>0</v>
      </c>
      <c r="DC100" s="13" t="n">
        <v>0.09787131736963238</v>
      </c>
      <c r="DD100" s="13" t="n">
        <v>0.1237452777750759</v>
      </c>
      <c r="DE100" s="13" t="n">
        <v>0.8268255186887072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0.001072655288867022</v>
      </c>
      <c r="D101" s="15" t="n">
        <v>0.00111896456790524</v>
      </c>
      <c r="E101" s="15" t="n">
        <v>0.001003204530629066</v>
      </c>
      <c r="F101" s="15" t="n">
        <v>0.001010883381951767</v>
      </c>
      <c r="G101" s="15" t="n">
        <v>0.00119472959111773</v>
      </c>
      <c r="H101" s="15" t="n">
        <v>0.001972986899885098</v>
      </c>
      <c r="I101" s="15" t="n">
        <v>0.001074456382756311</v>
      </c>
      <c r="J101" s="15" t="n">
        <v>0.001060087486274907</v>
      </c>
      <c r="K101" s="15" t="n">
        <v>0.001005008744271641</v>
      </c>
      <c r="L101" s="15" t="n">
        <v>0.001018986819880156</v>
      </c>
      <c r="M101" s="15" t="n">
        <v>0.001064395893175465</v>
      </c>
      <c r="N101" s="15" t="n">
        <v>0.001401478467524548</v>
      </c>
      <c r="O101" s="15" t="n">
        <v>0.002577628324733569</v>
      </c>
      <c r="P101" s="15" t="n">
        <v>0.002515701426776764</v>
      </c>
      <c r="Q101" s="15" t="n">
        <v>0.00258207905830032</v>
      </c>
      <c r="R101" s="15" t="n">
        <v>0.002650668980687821</v>
      </c>
      <c r="S101" s="15" t="n">
        <v>0.002636841540191527</v>
      </c>
      <c r="T101" s="15" t="n">
        <v>0.00263250228381739</v>
      </c>
      <c r="U101" s="15" t="n">
        <v>0.03950475258635613</v>
      </c>
      <c r="V101" s="15" t="n">
        <v>0.01546737185081491</v>
      </c>
      <c r="W101" s="15" t="n">
        <v>0.004728053933987219</v>
      </c>
      <c r="X101" s="15" t="n">
        <v>0.00468843648193498</v>
      </c>
      <c r="Y101" s="15" t="n">
        <v>0.004332926822833971</v>
      </c>
      <c r="Z101" s="15" t="n">
        <v>0.0003174563011371555</v>
      </c>
      <c r="AA101" s="15" t="n">
        <v>0.0002170808520364869</v>
      </c>
      <c r="AB101" s="15" t="n">
        <v>0.001502590334660772</v>
      </c>
      <c r="AC101" s="15" t="n">
        <v>0.0002034035610689156</v>
      </c>
      <c r="AD101" s="15" t="n">
        <v>0.001424304994310837</v>
      </c>
      <c r="AE101" s="15" t="n">
        <v>0.002172267800652282</v>
      </c>
      <c r="AF101" s="15" t="n">
        <v>0.0002126156858434635</v>
      </c>
      <c r="AG101" s="15" t="n">
        <v>0.0002034035610689156</v>
      </c>
      <c r="AH101" s="15" t="n">
        <v>0.001287057128300447</v>
      </c>
      <c r="AI101" s="15" t="n">
        <v>0.0002755469496033296</v>
      </c>
      <c r="AJ101" s="15" t="n">
        <v>0.001136138190805122</v>
      </c>
      <c r="AK101" s="15" t="n">
        <v>0.0006523911130969076</v>
      </c>
      <c r="AL101" s="15" t="n">
        <v>0.001894058331033734</v>
      </c>
      <c r="AM101" s="15" t="n">
        <v>0.000431491482650302</v>
      </c>
      <c r="AN101" s="15" t="n">
        <v>0.000220565202274665</v>
      </c>
      <c r="AO101" s="15" t="n">
        <v>0.0002108497510189653</v>
      </c>
      <c r="AP101" s="15" t="n">
        <v>0.002429916773943493</v>
      </c>
      <c r="AQ101" s="15" t="n">
        <v>0.0003348633672573606</v>
      </c>
      <c r="AR101" s="15" t="n">
        <v>1.225933941804249e-05</v>
      </c>
      <c r="AS101" s="15" t="n">
        <v>0.0009827409308898654</v>
      </c>
      <c r="AT101" s="15" t="n">
        <v>0.0005479702149424351</v>
      </c>
      <c r="AU101" s="15" t="n">
        <v>0.00187051552944905</v>
      </c>
      <c r="AV101" s="15" t="n">
        <v>0</v>
      </c>
      <c r="AW101" s="15" t="n">
        <v>1.364772910775185e-06</v>
      </c>
      <c r="AX101" s="15" t="n">
        <v>6.146413258725876e-06</v>
      </c>
      <c r="AY101" s="15" t="n">
        <v>0.0002958145292622201</v>
      </c>
      <c r="AZ101" s="15" t="n">
        <v>0.0002954036527656783</v>
      </c>
      <c r="BA101" s="15" t="n">
        <v>0.01670582131695991</v>
      </c>
      <c r="BB101" s="15" t="n">
        <v>0.007284627142594408</v>
      </c>
      <c r="BC101" s="15" t="n">
        <v>0.000313336067511542</v>
      </c>
      <c r="BD101" s="15" t="n">
        <v>0.0002718898255445765</v>
      </c>
      <c r="BE101" s="15" t="n">
        <v>0.0002718898255445765</v>
      </c>
      <c r="BF101" s="15" t="n">
        <v>0.0002718898255445765</v>
      </c>
      <c r="BG101" s="15" t="n">
        <v>0.003599653311770223</v>
      </c>
      <c r="BH101" s="15" t="n">
        <v>0.0004053910755918752</v>
      </c>
      <c r="BI101" s="15" t="n">
        <v>0.004014783228990962</v>
      </c>
      <c r="BJ101" s="15" t="n">
        <v>0.001256174293761442</v>
      </c>
      <c r="BK101" s="15" t="n">
        <v>5.953975880766622e-05</v>
      </c>
      <c r="BL101" s="15" t="n">
        <v>0.001612746968162152</v>
      </c>
      <c r="BM101" s="15" t="n">
        <v>1.627047627182218e-05</v>
      </c>
      <c r="BN101" s="15" t="n">
        <v>6.963680864867569e-05</v>
      </c>
      <c r="BO101" s="15" t="n">
        <v>3.395395007309919e-05</v>
      </c>
      <c r="BP101" s="15" t="n">
        <v>0.0002597048209537053</v>
      </c>
      <c r="BQ101" s="15" t="n">
        <v>2.52848255791525e-05</v>
      </c>
      <c r="BR101" s="15" t="n">
        <v>3.952652764570104e-05</v>
      </c>
      <c r="BS101" s="15" t="n">
        <v>0.0004152193379819797</v>
      </c>
      <c r="BT101" s="15" t="n">
        <v>0.0008110573949341011</v>
      </c>
      <c r="BU101" s="15" t="n">
        <v>0.003035578384371505</v>
      </c>
      <c r="BV101" s="15" t="n">
        <v>0.002952245993456185</v>
      </c>
      <c r="BW101" s="15" t="n">
        <v>0.02018688323894703</v>
      </c>
      <c r="BX101" s="15" t="n">
        <v>0.01816720698302305</v>
      </c>
      <c r="BY101" s="15" t="n">
        <v>0.001281785188590632</v>
      </c>
      <c r="BZ101" s="15" t="n">
        <v>0.001817401646018404</v>
      </c>
      <c r="CA101" s="15" t="n">
        <v>0.0002145108290411044</v>
      </c>
      <c r="CB101" s="15" t="n">
        <v>0.001462459799982167</v>
      </c>
      <c r="CC101" s="15" t="n">
        <v>0.0002972576941158945</v>
      </c>
      <c r="CD101" s="15" t="n">
        <v>0.001244372955735681</v>
      </c>
      <c r="CE101" s="15" t="n">
        <v>0.001422568485816333</v>
      </c>
      <c r="CF101" s="15" t="n">
        <v>0.003178231501229496</v>
      </c>
      <c r="CG101" s="15" t="n">
        <v>0.003185391752949699</v>
      </c>
      <c r="CH101" s="15" t="n">
        <v>0.0005019026500367081</v>
      </c>
      <c r="CI101" s="15" t="n">
        <v>0.003504154351979866</v>
      </c>
      <c r="CJ101" s="15" t="n">
        <v>0.0005417457112040863</v>
      </c>
      <c r="CK101" s="15" t="n">
        <v>0.07492933293306353</v>
      </c>
      <c r="CL101" s="15" t="n">
        <v>0.7543638223589939</v>
      </c>
      <c r="CM101" s="15" t="n">
        <v>0.01488827525684217</v>
      </c>
      <c r="CN101" s="15" t="n">
        <v>0.02593688425739712</v>
      </c>
      <c r="CO101" s="15" t="n">
        <v>0.02810801433145467</v>
      </c>
      <c r="CP101" s="15" t="n">
        <v>0.02406699552163701</v>
      </c>
      <c r="CQ101" s="15" t="n">
        <v>0.08627451819922141</v>
      </c>
      <c r="CR101" s="15" t="n">
        <v>0.01586695549993936</v>
      </c>
      <c r="CS101" s="15" t="n">
        <v>0.03127565670162333</v>
      </c>
      <c r="CT101" s="15" t="n">
        <v>0.02241228102830559</v>
      </c>
      <c r="CU101" s="15" t="n">
        <v>0.002953178186531961</v>
      </c>
      <c r="CV101" s="15" t="n">
        <v>0.008034208770746417</v>
      </c>
      <c r="CW101" s="15" t="n">
        <v>0.0214347405397079</v>
      </c>
      <c r="CX101" s="15" t="n">
        <v>0.01045313911841208</v>
      </c>
      <c r="CY101" s="15" t="n">
        <v>0.001695992887840326</v>
      </c>
      <c r="CZ101" s="15" t="n">
        <v>0.04501568663741297</v>
      </c>
      <c r="DA101" s="15" t="n">
        <v>0.04451663317148927</v>
      </c>
      <c r="DB101" s="15" t="n">
        <v>0</v>
      </c>
      <c r="DC101" s="15" t="n">
        <v>0.01100820777064624</v>
      </c>
      <c r="DD101" s="15" t="n">
        <v>0.03862941549989932</v>
      </c>
      <c r="DE101" s="15" t="n">
        <v>0.1779234354027044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0.00130349830010742</v>
      </c>
      <c r="D104" s="13" t="n">
        <v>0.001269275717052809</v>
      </c>
      <c r="E104" s="13" t="n">
        <v>0.001354822449205974</v>
      </c>
      <c r="F104" s="13" t="n">
        <v>0.001349147773792905</v>
      </c>
      <c r="G104" s="13" t="n">
        <v>0.001393832623347636</v>
      </c>
      <c r="H104" s="13" t="n">
        <v>0.001746133566619956</v>
      </c>
      <c r="I104" s="13" t="n">
        <v>0.001302167290718038</v>
      </c>
      <c r="J104" s="13" t="n">
        <v>0.001312785913237126</v>
      </c>
      <c r="K104" s="13" t="n">
        <v>0.001353489134317173</v>
      </c>
      <c r="L104" s="13" t="n">
        <v>0.001343159328641269</v>
      </c>
      <c r="M104" s="13" t="n">
        <v>0.001309601998133077</v>
      </c>
      <c r="N104" s="13" t="n">
        <v>0.001431722244785351</v>
      </c>
      <c r="O104" s="13" t="n">
        <v>0.0002447744630719577</v>
      </c>
      <c r="P104" s="13" t="n">
        <v>0.0002370863988231428</v>
      </c>
      <c r="Q104" s="13" t="n">
        <v>0.0001880332920816522</v>
      </c>
      <c r="R104" s="13" t="n">
        <v>0.0001373453011570189</v>
      </c>
      <c r="S104" s="13" t="n">
        <v>0.0001475637874009219</v>
      </c>
      <c r="T104" s="13" t="n">
        <v>0.0001507705002831639</v>
      </c>
      <c r="U104" s="13" t="n">
        <v>0.05952653338337116</v>
      </c>
      <c r="V104" s="13" t="n">
        <v>0.008817264663688845</v>
      </c>
      <c r="W104" s="13" t="n">
        <v>0.005032148516564818</v>
      </c>
      <c r="X104" s="13" t="n">
        <v>0.005089924014718352</v>
      </c>
      <c r="Y104" s="13" t="n">
        <v>0.005185333686580901</v>
      </c>
      <c r="Z104" s="13" t="n">
        <v>0.02866532783390163</v>
      </c>
      <c r="AA104" s="13" t="n">
        <v>0.02833355721168515</v>
      </c>
      <c r="AB104" s="13" t="n">
        <v>0.03210525140739252</v>
      </c>
      <c r="AC104" s="13" t="n">
        <v>0.02853780413075515</v>
      </c>
      <c r="AD104" s="13" t="n">
        <v>0.02879485760242743</v>
      </c>
      <c r="AE104" s="13" t="n">
        <v>0.03405460688164724</v>
      </c>
      <c r="AF104" s="13" t="n">
        <v>0.02837185039441469</v>
      </c>
      <c r="AG104" s="13" t="n">
        <v>0.02853780413075515</v>
      </c>
      <c r="AH104" s="13" t="n">
        <v>0.03195320475501667</v>
      </c>
      <c r="AI104" s="13" t="n">
        <v>0.02765294601441868</v>
      </c>
      <c r="AJ104" s="13" t="n">
        <v>0.02857785443760856</v>
      </c>
      <c r="AK104" s="13" t="n">
        <v>0.02995289878079142</v>
      </c>
      <c r="AL104" s="13" t="n">
        <v>0.02434725142228218</v>
      </c>
      <c r="AM104" s="13" t="n">
        <v>0.02915986762377511</v>
      </c>
      <c r="AN104" s="13" t="n">
        <v>0.02495024060648281</v>
      </c>
      <c r="AO104" s="13" t="n">
        <v>0.02828472911245297</v>
      </c>
      <c r="AP104" s="13" t="n">
        <v>0.03506697487629672</v>
      </c>
      <c r="AQ104" s="13" t="n">
        <v>0.02886293025140823</v>
      </c>
      <c r="AR104" s="13" t="n">
        <v>0.001847440373601459</v>
      </c>
      <c r="AS104" s="13" t="n">
        <v>0.003433658336481218</v>
      </c>
      <c r="AT104" s="13" t="n">
        <v>0.002063645810268335</v>
      </c>
      <c r="AU104" s="13" t="n">
        <v>0.009297504048937514</v>
      </c>
      <c r="AV104" s="13" t="n">
        <v>0.00149326286259084</v>
      </c>
      <c r="AW104" s="13" t="n">
        <v>0.001447454429145489</v>
      </c>
      <c r="AX104" s="13" t="n">
        <v>0.02773917055516335</v>
      </c>
      <c r="AY104" s="13" t="n">
        <v>0.003034571017112474</v>
      </c>
      <c r="AZ104" s="13" t="n">
        <v>0.003019687386719723</v>
      </c>
      <c r="BA104" s="13" t="n">
        <v>0.008223207365586427</v>
      </c>
      <c r="BB104" s="13" t="n">
        <v>0.01184854206862347</v>
      </c>
      <c r="BC104" s="13" t="n">
        <v>0.001953574443577785</v>
      </c>
      <c r="BD104" s="13" t="n">
        <v>0.001502741808554791</v>
      </c>
      <c r="BE104" s="13" t="n">
        <v>0.001502741808554791</v>
      </c>
      <c r="BF104" s="13" t="n">
        <v>0.001502741808554791</v>
      </c>
      <c r="BG104" s="13" t="n">
        <v>0.01811521832552475</v>
      </c>
      <c r="BH104" s="13" t="n">
        <v>0.01381644308544923</v>
      </c>
      <c r="BI104" s="13" t="n">
        <v>0.01419183502394471</v>
      </c>
      <c r="BJ104" s="13" t="n">
        <v>0.01276044578958479</v>
      </c>
      <c r="BK104" s="13" t="n">
        <v>0.004969717045003813</v>
      </c>
      <c r="BL104" s="13" t="n">
        <v>0.01203021047790123</v>
      </c>
      <c r="BM104" s="13" t="n">
        <v>0.006282000915209444</v>
      </c>
      <c r="BN104" s="13" t="n">
        <v>0.001665926124088639</v>
      </c>
      <c r="BO104" s="13" t="n">
        <v>0.004642441218688832</v>
      </c>
      <c r="BP104" s="13" t="n">
        <v>0.005095566331702764</v>
      </c>
      <c r="BQ104" s="13" t="n">
        <v>0.008467661940315644</v>
      </c>
      <c r="BR104" s="13" t="n">
        <v>0.008446109197087151</v>
      </c>
      <c r="BS104" s="13" t="n">
        <v>0.01631132658522388</v>
      </c>
      <c r="BT104" s="13" t="n">
        <v>0.01741471876812946</v>
      </c>
      <c r="BU104" s="13" t="n">
        <v>0.007925849769733401</v>
      </c>
      <c r="BV104" s="13" t="n">
        <v>0.007965081121456557</v>
      </c>
      <c r="BW104" s="13" t="n">
        <v>0.001650235850492359</v>
      </c>
      <c r="BX104" s="13" t="n">
        <v>0.00298188093365272</v>
      </c>
      <c r="BY104" s="13" t="n">
        <v>0.01482341566423414</v>
      </c>
      <c r="BZ104" s="13" t="n">
        <v>0.02754237918222643</v>
      </c>
      <c r="CA104" s="13" t="n">
        <v>0.007769483156672942</v>
      </c>
      <c r="CB104" s="13" t="n">
        <v>0.007261587738049669</v>
      </c>
      <c r="CC104" s="13" t="n">
        <v>0.007750726589991873</v>
      </c>
      <c r="CD104" s="13" t="n">
        <v>0.005755598569488765</v>
      </c>
      <c r="CE104" s="13" t="n">
        <v>0.007346197077098325</v>
      </c>
      <c r="CF104" s="13" t="n">
        <v>0.005488932513317292</v>
      </c>
      <c r="CG104" s="13" t="n">
        <v>0.00560840633641254</v>
      </c>
      <c r="CH104" s="13" t="n">
        <v>0.01078119597835438</v>
      </c>
      <c r="CI104" s="13" t="n">
        <v>0.001556514170054466</v>
      </c>
      <c r="CJ104" s="13" t="n">
        <v>0.003422340277192135</v>
      </c>
      <c r="CK104" s="13" t="n">
        <v>0.01596227991886265</v>
      </c>
      <c r="CL104" s="13" t="n">
        <v>0.05765543674339108</v>
      </c>
      <c r="CM104" s="13" t="n">
        <v>0.07436830916609616</v>
      </c>
      <c r="CN104" s="13" t="n">
        <v>0.02593461273068903</v>
      </c>
      <c r="CO104" s="13" t="n">
        <v>0.02645031692124335</v>
      </c>
      <c r="CP104" s="13" t="n">
        <v>0.02476812444401483</v>
      </c>
      <c r="CQ104" s="13" t="n">
        <v>0.03729053744246674</v>
      </c>
      <c r="CR104" s="13" t="n">
        <v>0.06877754214278799</v>
      </c>
      <c r="CS104" s="13" t="n">
        <v>0.01611154654315442</v>
      </c>
      <c r="CT104" s="13" t="n">
        <v>0.002586741282735083</v>
      </c>
      <c r="CU104" s="13" t="n">
        <v>0.01508920823832884</v>
      </c>
      <c r="CV104" s="13" t="n">
        <v>0.007340566170461335</v>
      </c>
      <c r="CW104" s="13" t="n">
        <v>0.09112358203363873</v>
      </c>
      <c r="CX104" s="13" t="n">
        <v>0.10392118066631</v>
      </c>
      <c r="CY104" s="13" t="n">
        <v>0.0007639653382081735</v>
      </c>
      <c r="CZ104" s="13" t="n">
        <v>0.5464941718615677</v>
      </c>
      <c r="DA104" s="13" t="n">
        <v>0.5544217504304434</v>
      </c>
      <c r="DB104" s="13" t="n">
        <v>0</v>
      </c>
      <c r="DC104" s="13" t="n">
        <v>0.03586198875441522</v>
      </c>
      <c r="DD104" s="13" t="n">
        <v>0.01596481930101366</v>
      </c>
      <c r="DE104" s="13" t="n">
        <v>0.08881537537793781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4.891844935258321e-05</v>
      </c>
      <c r="D105" s="15" t="n">
        <v>4.750992123792508e-05</v>
      </c>
      <c r="E105" s="15" t="n">
        <v>5.103084124453539e-05</v>
      </c>
      <c r="F105" s="15" t="n">
        <v>5.07972837761201e-05</v>
      </c>
      <c r="G105" s="15" t="n">
        <v>6.972723745200824e-05</v>
      </c>
      <c r="H105" s="15" t="n">
        <v>0.0001721929393153202</v>
      </c>
      <c r="I105" s="15" t="n">
        <v>4.886366786099251e-05</v>
      </c>
      <c r="J105" s="15" t="n">
        <v>4.930070758804089e-05</v>
      </c>
      <c r="K105" s="15" t="n">
        <v>5.097596486353366e-05</v>
      </c>
      <c r="L105" s="15" t="n">
        <v>5.055081221826873e-05</v>
      </c>
      <c r="M105" s="15" t="n">
        <v>4.916966447152389e-05</v>
      </c>
      <c r="N105" s="15" t="n">
        <v>8.939464771975612e-05</v>
      </c>
      <c r="O105" s="15" t="n">
        <v>1.032844750464188e-05</v>
      </c>
      <c r="P105" s="15" t="n">
        <v>5.027222837974134e-06</v>
      </c>
      <c r="Q105" s="15" t="n">
        <v>3.008302178289817e-06</v>
      </c>
      <c r="R105" s="15" t="n">
        <v>9.220931922833216e-07</v>
      </c>
      <c r="S105" s="15" t="n">
        <v>1.342664168495641e-06</v>
      </c>
      <c r="T105" s="15" t="n">
        <v>1.474645592664199e-06</v>
      </c>
      <c r="U105" s="15" t="n">
        <v>0.0006317578639543086</v>
      </c>
      <c r="V105" s="15" t="n">
        <v>0</v>
      </c>
      <c r="W105" s="15" t="n">
        <v>0.0002020194050172639</v>
      </c>
      <c r="X105" s="15" t="n">
        <v>0.0002196630831513267</v>
      </c>
      <c r="Y105" s="15" t="n">
        <v>0.0002932968137426052</v>
      </c>
      <c r="Z105" s="15" t="n">
        <v>0.007758175214147114</v>
      </c>
      <c r="AA105" s="15" t="n">
        <v>0.007391945992635005</v>
      </c>
      <c r="AB105" s="15" t="n">
        <v>0.0120010986005667</v>
      </c>
      <c r="AC105" s="15" t="n">
        <v>0.007446174035728276</v>
      </c>
      <c r="AD105" s="15" t="n">
        <v>0.007518732586162499</v>
      </c>
      <c r="AE105" s="15" t="n">
        <v>0.01443960562731072</v>
      </c>
      <c r="AF105" s="15" t="n">
        <v>0.007388994944017123</v>
      </c>
      <c r="AG105" s="15" t="n">
        <v>0.007446174035728276</v>
      </c>
      <c r="AH105" s="15" t="n">
        <v>0.01140018301437107</v>
      </c>
      <c r="AI105" s="15" t="n">
        <v>0.00721349028440358</v>
      </c>
      <c r="AJ105" s="15" t="n">
        <v>0.009817303871042541</v>
      </c>
      <c r="AK105" s="15" t="n">
        <v>0.009084428977806293</v>
      </c>
      <c r="AL105" s="15" t="n">
        <v>0.01002917055911742</v>
      </c>
      <c r="AM105" s="15" t="n">
        <v>0.008234088887414946</v>
      </c>
      <c r="AN105" s="15" t="n">
        <v>0.006494516253360708</v>
      </c>
      <c r="AO105" s="15" t="n">
        <v>0.00737732485570762</v>
      </c>
      <c r="AP105" s="15" t="n">
        <v>0.01531604635893474</v>
      </c>
      <c r="AQ105" s="15" t="n">
        <v>0.007871056332646488</v>
      </c>
      <c r="AR105" s="15" t="n">
        <v>0.0002033069393695697</v>
      </c>
      <c r="AS105" s="15" t="n">
        <v>0.003710282735008823</v>
      </c>
      <c r="AT105" s="15" t="n">
        <v>0.002481488069259309</v>
      </c>
      <c r="AU105" s="15" t="n">
        <v>0.003904481390189695</v>
      </c>
      <c r="AV105" s="15" t="n">
        <v>0.003289888965781032</v>
      </c>
      <c r="AW105" s="15" t="n">
        <v>0.003288537660420611</v>
      </c>
      <c r="AX105" s="15" t="n">
        <v>0.0005534658022512213</v>
      </c>
      <c r="AY105" s="15" t="n">
        <v>0.003095566009675826</v>
      </c>
      <c r="AZ105" s="15" t="n">
        <v>0.003067116932240335</v>
      </c>
      <c r="BA105" s="15" t="n">
        <v>0.003918848156624338</v>
      </c>
      <c r="BB105" s="15" t="n">
        <v>0.0007825852824069634</v>
      </c>
      <c r="BC105" s="15" t="n">
        <v>0.0008619794115578279</v>
      </c>
      <c r="BD105" s="15" t="n">
        <v>0.000852301261504973</v>
      </c>
      <c r="BE105" s="15" t="n">
        <v>0.000852301261504973</v>
      </c>
      <c r="BF105" s="15" t="n">
        <v>0.000852301261504973</v>
      </c>
      <c r="BG105" s="15" t="n">
        <v>0.01452756140198675</v>
      </c>
      <c r="BH105" s="15" t="n">
        <v>0.003937320733531684</v>
      </c>
      <c r="BI105" s="15" t="n">
        <v>0.001748374545030682</v>
      </c>
      <c r="BJ105" s="15" t="n">
        <v>0.001240531700869489</v>
      </c>
      <c r="BK105" s="15" t="n">
        <v>0.0004066395121447623</v>
      </c>
      <c r="BL105" s="15" t="n">
        <v>0.006257734577993063</v>
      </c>
      <c r="BM105" s="15" t="n">
        <v>0.003917301787020571</v>
      </c>
      <c r="BN105" s="15" t="n">
        <v>0.0004662493441516954</v>
      </c>
      <c r="BO105" s="15" t="n">
        <v>0.002736158235330286</v>
      </c>
      <c r="BP105" s="15" t="n">
        <v>0.000840011767838211</v>
      </c>
      <c r="BQ105" s="15" t="n">
        <v>0.001793541958977988</v>
      </c>
      <c r="BR105" s="15" t="n">
        <v>0.001774937089590137</v>
      </c>
      <c r="BS105" s="15" t="n">
        <v>0.002030293685769784</v>
      </c>
      <c r="BT105" s="15" t="n">
        <v>0.003351287012907717</v>
      </c>
      <c r="BU105" s="15" t="n">
        <v>0.0007360947575335516</v>
      </c>
      <c r="BV105" s="15" t="n">
        <v>0.0007560264211881083</v>
      </c>
      <c r="BW105" s="15" t="n">
        <v>0.0003424114986602602</v>
      </c>
      <c r="BX105" s="15" t="n">
        <v>0.0006361026468505364</v>
      </c>
      <c r="BY105" s="15" t="n">
        <v>0.003215357142731457</v>
      </c>
      <c r="BZ105" s="15" t="n">
        <v>0.003784867939473642</v>
      </c>
      <c r="CA105" s="15" t="n">
        <v>0.001885697075868098</v>
      </c>
      <c r="CB105" s="15" t="n">
        <v>0.005297537847559001</v>
      </c>
      <c r="CC105" s="15" t="n">
        <v>0.001979754664761403</v>
      </c>
      <c r="CD105" s="15" t="n">
        <v>0.004496291972303607</v>
      </c>
      <c r="CE105" s="15" t="n">
        <v>0.005285101806426518</v>
      </c>
      <c r="CF105" s="15" t="n">
        <v>0.00280908226314854</v>
      </c>
      <c r="CG105" s="15" t="n">
        <v>0.00279818608562957</v>
      </c>
      <c r="CH105" s="15" t="n">
        <v>0.002985607000690203</v>
      </c>
      <c r="CI105" s="15" t="n">
        <v>0.001647268257442397</v>
      </c>
      <c r="CJ105" s="15" t="n">
        <v>0.00371060616676798</v>
      </c>
      <c r="CK105" s="15" t="n">
        <v>0.00810083055565412</v>
      </c>
      <c r="CL105" s="15" t="n">
        <v>0.006539138522195271</v>
      </c>
      <c r="CM105" s="15" t="n">
        <v>0.06051009452029862</v>
      </c>
      <c r="CN105" s="15" t="n">
        <v>0.03110986069551042</v>
      </c>
      <c r="CO105" s="15" t="n">
        <v>0.03080254313359309</v>
      </c>
      <c r="CP105" s="15" t="n">
        <v>0.03097684689423647</v>
      </c>
      <c r="CQ105" s="15" t="n">
        <v>0.01614860019773471</v>
      </c>
      <c r="CR105" s="15" t="n">
        <v>0.06860133065547881</v>
      </c>
      <c r="CS105" s="15" t="n">
        <v>0.01063930389083953</v>
      </c>
      <c r="CT105" s="15" t="n">
        <v>0.004133916945958404</v>
      </c>
      <c r="CU105" s="15" t="n">
        <v>0.01233737670121743</v>
      </c>
      <c r="CV105" s="15" t="n">
        <v>0.004863159303882922</v>
      </c>
      <c r="CW105" s="15" t="n">
        <v>0.0234400251935628</v>
      </c>
      <c r="CX105" s="15" t="n">
        <v>0.008985008105698241</v>
      </c>
      <c r="CY105" s="15" t="n">
        <v>0.005330358894855524</v>
      </c>
      <c r="CZ105" s="15" t="n">
        <v>0.01327651885028386</v>
      </c>
      <c r="DA105" s="15" t="n">
        <v>0.01267051759635584</v>
      </c>
      <c r="DB105" s="15" t="n">
        <v>0</v>
      </c>
      <c r="DC105" s="15" t="n">
        <v>0.004564997920448448</v>
      </c>
      <c r="DD105" s="15" t="n">
        <v>0.00388349141803117</v>
      </c>
      <c r="DE105" s="15" t="n">
        <v>0.02434046202878648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0.002110035841657119</v>
      </c>
      <c r="D106" s="13" t="n">
        <v>0.002078380966963997</v>
      </c>
      <c r="E106" s="13" t="n">
        <v>0.002157509157913033</v>
      </c>
      <c r="F106" s="13" t="n">
        <v>0.002152260251398928</v>
      </c>
      <c r="G106" s="13" t="n">
        <v>0.002832955844598109</v>
      </c>
      <c r="H106" s="13" t="n">
        <v>0.006413498497391104</v>
      </c>
      <c r="I106" s="13" t="n">
        <v>0.002108804697433756</v>
      </c>
      <c r="J106" s="13" t="n">
        <v>0.002118626608442603</v>
      </c>
      <c r="K106" s="13" t="n">
        <v>0.002156275881171061</v>
      </c>
      <c r="L106" s="13" t="n">
        <v>0.002146721117179305</v>
      </c>
      <c r="M106" s="13" t="n">
        <v>0.002115681581368189</v>
      </c>
      <c r="N106" s="13" t="n">
        <v>0.003533320788869887</v>
      </c>
      <c r="O106" s="13" t="n">
        <v>0.001332815116355581</v>
      </c>
      <c r="P106" s="13" t="n">
        <v>0.001123636449988186</v>
      </c>
      <c r="Q106" s="13" t="n">
        <v>0.001078263780580608</v>
      </c>
      <c r="R106" s="13" t="n">
        <v>0.00103137889177473</v>
      </c>
      <c r="S106" s="13" t="n">
        <v>0.001040830688592287</v>
      </c>
      <c r="T106" s="13" t="n">
        <v>0.00104379680293562</v>
      </c>
      <c r="U106" s="13" t="n">
        <v>0.04759895123840304</v>
      </c>
      <c r="V106" s="13" t="n">
        <v>0.01421212371060727</v>
      </c>
      <c r="W106" s="13" t="n">
        <v>0.007333429956990638</v>
      </c>
      <c r="X106" s="13" t="n">
        <v>0.008415971941737425</v>
      </c>
      <c r="Y106" s="13" t="n">
        <v>0.01016212085678754</v>
      </c>
      <c r="Z106" s="13" t="n">
        <v>0.3092929643369453</v>
      </c>
      <c r="AA106" s="13" t="n">
        <v>0.3054522659299778</v>
      </c>
      <c r="AB106" s="13" t="n">
        <v>0.3507085263141763</v>
      </c>
      <c r="AC106" s="13" t="n">
        <v>0.3076882083103126</v>
      </c>
      <c r="AD106" s="13" t="n">
        <v>0.3095211012727245</v>
      </c>
      <c r="AE106" s="13" t="n">
        <v>0.37424950136299</v>
      </c>
      <c r="AF106" s="13" t="n">
        <v>0.3053000347846908</v>
      </c>
      <c r="AG106" s="13" t="n">
        <v>0.3076882083103126</v>
      </c>
      <c r="AH106" s="13" t="n">
        <v>0.3485366156698609</v>
      </c>
      <c r="AI106" s="13" t="n">
        <v>0.2981018785421431</v>
      </c>
      <c r="AJ106" s="13" t="n">
        <v>0.3099744903687786</v>
      </c>
      <c r="AK106" s="13" t="n">
        <v>0.3246128297753266</v>
      </c>
      <c r="AL106" s="13" t="n">
        <v>0.264517502459468</v>
      </c>
      <c r="AM106" s="13" t="n">
        <v>0.315071233383263</v>
      </c>
      <c r="AN106" s="13" t="n">
        <v>0.2678307758194453</v>
      </c>
      <c r="AO106" s="13" t="n">
        <v>0.3048437011040867</v>
      </c>
      <c r="AP106" s="13" t="n">
        <v>0.3856301426344618</v>
      </c>
      <c r="AQ106" s="13" t="n">
        <v>0.3116091153726042</v>
      </c>
      <c r="AR106" s="13" t="n">
        <v>0.006546462590958998</v>
      </c>
      <c r="AS106" s="13" t="n">
        <v>0.05178479839331059</v>
      </c>
      <c r="AT106" s="13" t="n">
        <v>0.03555020355129045</v>
      </c>
      <c r="AU106" s="13" t="n">
        <v>0.07915537772977628</v>
      </c>
      <c r="AV106" s="13" t="n">
        <v>0.02501099781211772</v>
      </c>
      <c r="AW106" s="13" t="n">
        <v>0.02473880965729868</v>
      </c>
      <c r="AX106" s="13" t="n">
        <v>0.01157384630302315</v>
      </c>
      <c r="AY106" s="13" t="n">
        <v>0.03848497085457731</v>
      </c>
      <c r="AZ106" s="13" t="n">
        <v>0.03860131599175982</v>
      </c>
      <c r="BA106" s="13" t="n">
        <v>0.3393328970161353</v>
      </c>
      <c r="BB106" s="13" t="n">
        <v>0.0258398656406231</v>
      </c>
      <c r="BC106" s="13" t="n">
        <v>0.02285628540116188</v>
      </c>
      <c r="BD106" s="13" t="n">
        <v>0.02160936534625054</v>
      </c>
      <c r="BE106" s="13" t="n">
        <v>0.02160936534625054</v>
      </c>
      <c r="BF106" s="13" t="n">
        <v>0.02160936534625054</v>
      </c>
      <c r="BG106" s="13" t="n">
        <v>0.211357619811809</v>
      </c>
      <c r="BH106" s="13" t="n">
        <v>0.1445695326945264</v>
      </c>
      <c r="BI106" s="13" t="n">
        <v>0.06905178896330749</v>
      </c>
      <c r="BJ106" s="13" t="n">
        <v>0.05483353213618851</v>
      </c>
      <c r="BK106" s="13" t="n">
        <v>0.01600340613009841</v>
      </c>
      <c r="BL106" s="13" t="n">
        <v>0.0996418535144895</v>
      </c>
      <c r="BM106" s="13" t="n">
        <v>0.01581309941900606</v>
      </c>
      <c r="BN106" s="13" t="n">
        <v>0.007672087849182934</v>
      </c>
      <c r="BO106" s="13" t="n">
        <v>0.01226380981793645</v>
      </c>
      <c r="BP106" s="13" t="n">
        <v>0.0306004516346217</v>
      </c>
      <c r="BQ106" s="13" t="n">
        <v>0.04423563113344683</v>
      </c>
      <c r="BR106" s="13" t="n">
        <v>0.04319312955837425</v>
      </c>
      <c r="BS106" s="13" t="n">
        <v>0.04400258491014435</v>
      </c>
      <c r="BT106" s="13" t="n">
        <v>0.06225931898499609</v>
      </c>
      <c r="BU106" s="13" t="n">
        <v>0.04262389657198468</v>
      </c>
      <c r="BV106" s="13" t="n">
        <v>0.04286715721593285</v>
      </c>
      <c r="BW106" s="13" t="n">
        <v>0.009889389574727573</v>
      </c>
      <c r="BX106" s="13" t="n">
        <v>0.02348186417225574</v>
      </c>
      <c r="BY106" s="13" t="n">
        <v>0.06309169972563897</v>
      </c>
      <c r="BZ106" s="13" t="n">
        <v>0.1188569038849579</v>
      </c>
      <c r="CA106" s="13" t="n">
        <v>0.06477783089327782</v>
      </c>
      <c r="CB106" s="13" t="n">
        <v>0.09457583491343828</v>
      </c>
      <c r="CC106" s="13" t="n">
        <v>0.0669424397515011</v>
      </c>
      <c r="CD106" s="13" t="n">
        <v>0.08327691175685034</v>
      </c>
      <c r="CE106" s="13" t="n">
        <v>0.09608764683411398</v>
      </c>
      <c r="CF106" s="13" t="n">
        <v>0.1499967768342831</v>
      </c>
      <c r="CG106" s="13" t="n">
        <v>0.1495012048911437</v>
      </c>
      <c r="CH106" s="13" t="n">
        <v>0.1271029904816863</v>
      </c>
      <c r="CI106" s="13" t="n">
        <v>0.02161324870566932</v>
      </c>
      <c r="CJ106" s="13" t="n">
        <v>0.05373088541038998</v>
      </c>
      <c r="CK106" s="13" t="n">
        <v>0.1198530760447379</v>
      </c>
      <c r="CL106" s="13" t="n">
        <v>0.1388630516056787</v>
      </c>
      <c r="CM106" s="13" t="n">
        <v>0.8537972220490009</v>
      </c>
      <c r="CN106" s="13" t="n">
        <v>0.3252112978829296</v>
      </c>
      <c r="CO106" s="13" t="n">
        <v>0.3286556244592428</v>
      </c>
      <c r="CP106" s="13" t="n">
        <v>0.3145947442226336</v>
      </c>
      <c r="CQ106" s="13" t="n">
        <v>3.549125105416704</v>
      </c>
      <c r="CR106" s="13" t="n">
        <v>1.291002776679874</v>
      </c>
      <c r="CS106" s="13" t="n">
        <v>0.2433914741600271</v>
      </c>
      <c r="CT106" s="13" t="n">
        <v>0.06484541316335361</v>
      </c>
      <c r="CU106" s="13" t="n">
        <v>0.1829132901863951</v>
      </c>
      <c r="CV106" s="13" t="n">
        <v>0.08582912846825454</v>
      </c>
      <c r="CW106" s="13" t="n">
        <v>2.469404612712365</v>
      </c>
      <c r="CX106" s="13" t="n">
        <v>0.3025636992978809</v>
      </c>
      <c r="CY106" s="13" t="n">
        <v>0.1096639424286706</v>
      </c>
      <c r="CZ106" s="13" t="n">
        <v>0.3827056817861642</v>
      </c>
      <c r="DA106" s="13" t="n">
        <v>0.3707247869034309</v>
      </c>
      <c r="DB106" s="13" t="n">
        <v>0</v>
      </c>
      <c r="DC106" s="13" t="n">
        <v>0.3310883801247605</v>
      </c>
      <c r="DD106" s="13" t="n">
        <v>0.118927776936564</v>
      </c>
      <c r="DE106" s="13" t="n">
        <v>0.8499441391680093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0.1781290640670072</v>
      </c>
      <c r="D107" s="15" t="n">
        <v>0.1756660381290239</v>
      </c>
      <c r="E107" s="15" t="n">
        <v>0.1818229030233754</v>
      </c>
      <c r="F107" s="15" t="n">
        <v>0.1814144922172793</v>
      </c>
      <c r="G107" s="15" t="n">
        <v>0.1809980903575423</v>
      </c>
      <c r="H107" s="15" t="n">
        <v>0.1880557385075237</v>
      </c>
      <c r="I107" s="15" t="n">
        <v>0.1780332702853247</v>
      </c>
      <c r="J107" s="15" t="n">
        <v>0.1787975008125305</v>
      </c>
      <c r="K107" s="15" t="n">
        <v>0.1817269433131053</v>
      </c>
      <c r="L107" s="15" t="n">
        <v>0.1809834991588905</v>
      </c>
      <c r="M107" s="15" t="n">
        <v>0.178568351964441</v>
      </c>
      <c r="N107" s="15" t="n">
        <v>0.1800098404989154</v>
      </c>
      <c r="O107" s="15" t="n">
        <v>0.1007005522316141</v>
      </c>
      <c r="P107" s="15" t="n">
        <v>0.1013785695398719</v>
      </c>
      <c r="Q107" s="15" t="n">
        <v>0.09784817926950094</v>
      </c>
      <c r="R107" s="15" t="n">
        <v>0.09420012511203379</v>
      </c>
      <c r="S107" s="15" t="n">
        <v>0.09493555752008719</v>
      </c>
      <c r="T107" s="15" t="n">
        <v>0.09516634714201677</v>
      </c>
      <c r="U107" s="15" t="n">
        <v>0.1586225617823962</v>
      </c>
      <c r="V107" s="15" t="n">
        <v>0.07397020294726576</v>
      </c>
      <c r="W107" s="15" t="n">
        <v>0.05132779827309444</v>
      </c>
      <c r="X107" s="15" t="n">
        <v>0.05623737509776666</v>
      </c>
      <c r="Y107" s="15" t="n">
        <v>0.05335443313375381</v>
      </c>
      <c r="Z107" s="15" t="n">
        <v>0.6206121791309399</v>
      </c>
      <c r="AA107" s="15" t="n">
        <v>0.6190336444395803</v>
      </c>
      <c r="AB107" s="15" t="n">
        <v>0.635975451275673</v>
      </c>
      <c r="AC107" s="15" t="n">
        <v>0.6226690103027986</v>
      </c>
      <c r="AD107" s="15" t="n">
        <v>0.6300021864721014</v>
      </c>
      <c r="AE107" s="15" t="n">
        <v>0.6401625646732501</v>
      </c>
      <c r="AF107" s="15" t="n">
        <v>0.6181560199195425</v>
      </c>
      <c r="AG107" s="15" t="n">
        <v>0.6226690103027986</v>
      </c>
      <c r="AH107" s="15" t="n">
        <v>0.6404987628286236</v>
      </c>
      <c r="AI107" s="15" t="n">
        <v>0.6063766658492132</v>
      </c>
      <c r="AJ107" s="15" t="n">
        <v>0.5932224872492223</v>
      </c>
      <c r="AK107" s="15" t="n">
        <v>0.6300563683865142</v>
      </c>
      <c r="AL107" s="15" t="n">
        <v>0.5037658954341985</v>
      </c>
      <c r="AM107" s="15" t="n">
        <v>0.6245935687864237</v>
      </c>
      <c r="AN107" s="15" t="n">
        <v>0.5447461514198577</v>
      </c>
      <c r="AO107" s="15" t="n">
        <v>0.6185647093848492</v>
      </c>
      <c r="AP107" s="15" t="n">
        <v>0.6500215440205114</v>
      </c>
      <c r="AQ107" s="15" t="n">
        <v>0.6237935580392329</v>
      </c>
      <c r="AR107" s="15" t="n">
        <v>0.03036939413511192</v>
      </c>
      <c r="AS107" s="15" t="n">
        <v>0.08541579786016373</v>
      </c>
      <c r="AT107" s="15" t="n">
        <v>0.06075113297185031</v>
      </c>
      <c r="AU107" s="15" t="n">
        <v>0.09164731748566618</v>
      </c>
      <c r="AV107" s="15" t="n">
        <v>0.05472870006507456</v>
      </c>
      <c r="AW107" s="15" t="n">
        <v>0.05464635860438263</v>
      </c>
      <c r="AX107" s="15" t="n">
        <v>0.03670988247999129</v>
      </c>
      <c r="AY107" s="15" t="n">
        <v>0.09517152186220405</v>
      </c>
      <c r="AZ107" s="15" t="n">
        <v>0.094291089885221</v>
      </c>
      <c r="BA107" s="15" t="n">
        <v>0.1759622794272682</v>
      </c>
      <c r="BB107" s="15" t="n">
        <v>0.1285580128263607</v>
      </c>
      <c r="BC107" s="15" t="n">
        <v>0.1227009561565741</v>
      </c>
      <c r="BD107" s="15" t="n">
        <v>0.1224545329789987</v>
      </c>
      <c r="BE107" s="15" t="n">
        <v>0.1224545329789987</v>
      </c>
      <c r="BF107" s="15" t="n">
        <v>0.1224545329789987</v>
      </c>
      <c r="BG107" s="15" t="n">
        <v>0.2884441198104375</v>
      </c>
      <c r="BH107" s="15" t="n">
        <v>0.293710251215337</v>
      </c>
      <c r="BI107" s="15" t="n">
        <v>0.1585680521361679</v>
      </c>
      <c r="BJ107" s="15" t="n">
        <v>0.1323530293123338</v>
      </c>
      <c r="BK107" s="15" t="n">
        <v>0.05387022442037624</v>
      </c>
      <c r="BL107" s="15" t="n">
        <v>0.1037144607914665</v>
      </c>
      <c r="BM107" s="15" t="n">
        <v>0.0218927302347274</v>
      </c>
      <c r="BN107" s="15" t="n">
        <v>0.04206782809317493</v>
      </c>
      <c r="BO107" s="15" t="n">
        <v>0.01888665534384253</v>
      </c>
      <c r="BP107" s="15" t="n">
        <v>0.06657228897831916</v>
      </c>
      <c r="BQ107" s="15" t="n">
        <v>0.09589661790922116</v>
      </c>
      <c r="BR107" s="15" t="n">
        <v>0.09548686212376593</v>
      </c>
      <c r="BS107" s="15" t="n">
        <v>0.09408647714527103</v>
      </c>
      <c r="BT107" s="15" t="n">
        <v>0.1106271688223808</v>
      </c>
      <c r="BU107" s="15" t="n">
        <v>0.203347448615215</v>
      </c>
      <c r="BV107" s="15" t="n">
        <v>0.2021765470458096</v>
      </c>
      <c r="BW107" s="15" t="n">
        <v>0.0620536822695963</v>
      </c>
      <c r="BX107" s="15" t="n">
        <v>0.06336923693333263</v>
      </c>
      <c r="BY107" s="15" t="n">
        <v>0.1136734452654427</v>
      </c>
      <c r="BZ107" s="15" t="n">
        <v>0.151136379700664</v>
      </c>
      <c r="CA107" s="15" t="n">
        <v>0.07805969708951378</v>
      </c>
      <c r="CB107" s="15" t="n">
        <v>0.09613121022453849</v>
      </c>
      <c r="CC107" s="15" t="n">
        <v>0.07904404632730321</v>
      </c>
      <c r="CD107" s="15" t="n">
        <v>0.08373060179169002</v>
      </c>
      <c r="CE107" s="15" t="n">
        <v>0.09611100947402745</v>
      </c>
      <c r="CF107" s="15" t="n">
        <v>0.123671526640551</v>
      </c>
      <c r="CG107" s="15" t="n">
        <v>0.1241497368946975</v>
      </c>
      <c r="CH107" s="15" t="n">
        <v>0.07118594636019365</v>
      </c>
      <c r="CI107" s="15" t="n">
        <v>0.03825638388540997</v>
      </c>
      <c r="CJ107" s="15" t="n">
        <v>0.06164882800394339</v>
      </c>
      <c r="CK107" s="15" t="n">
        <v>0.2906638304781242</v>
      </c>
      <c r="CL107" s="15" t="n">
        <v>0.4058975702364386</v>
      </c>
      <c r="CM107" s="15" t="n">
        <v>0.8528783128254583</v>
      </c>
      <c r="CN107" s="15" t="n">
        <v>0.5630183095001137</v>
      </c>
      <c r="CO107" s="15" t="n">
        <v>0.5836343028636333</v>
      </c>
      <c r="CP107" s="15" t="n">
        <v>0.5411811761501022</v>
      </c>
      <c r="CQ107" s="15" t="n">
        <v>0.4085351999949747</v>
      </c>
      <c r="CR107" s="15" t="n">
        <v>2.025629046085469</v>
      </c>
      <c r="CS107" s="15" t="n">
        <v>1.202793415581931</v>
      </c>
      <c r="CT107" s="15" t="n">
        <v>1.415804607604965</v>
      </c>
      <c r="CU107" s="15" t="n">
        <v>0.1794279533849594</v>
      </c>
      <c r="CV107" s="15" t="n">
        <v>0.1305592732134571</v>
      </c>
      <c r="CW107" s="15" t="n">
        <v>0.4199747481689043</v>
      </c>
      <c r="CX107" s="15" t="n">
        <v>0.1042226989882631</v>
      </c>
      <c r="CY107" s="15" t="n">
        <v>0.196012513384294</v>
      </c>
      <c r="CZ107" s="15" t="n">
        <v>0.2576999475979023</v>
      </c>
      <c r="DA107" s="15" t="n">
        <v>0.2300903922545758</v>
      </c>
      <c r="DB107" s="15" t="n">
        <v>0</v>
      </c>
      <c r="DC107" s="15" t="n">
        <v>0.008794264745272415</v>
      </c>
      <c r="DD107" s="15" t="n">
        <v>0.008444162208761227</v>
      </c>
      <c r="DE107" s="15" t="n">
        <v>2.157527757387244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0.0001295914881388868</v>
      </c>
      <c r="D108" s="13" t="n">
        <v>0.000127059794872744</v>
      </c>
      <c r="E108" s="13" t="n">
        <v>0.0001333883085733927</v>
      </c>
      <c r="F108" s="13" t="n">
        <v>0.0001329685115782948</v>
      </c>
      <c r="G108" s="13" t="n">
        <v>0.0001500894633806578</v>
      </c>
      <c r="H108" s="13" t="n">
        <v>0.0002472796910171623</v>
      </c>
      <c r="I108" s="13" t="n">
        <v>0.0001294930236979387</v>
      </c>
      <c r="J108" s="13" t="n">
        <v>0.0001302785604028797</v>
      </c>
      <c r="K108" s="13" t="n">
        <v>0.0001332896735778917</v>
      </c>
      <c r="L108" s="13" t="n">
        <v>0.0001325255027545345</v>
      </c>
      <c r="M108" s="13" t="n">
        <v>0.0001300430230556249</v>
      </c>
      <c r="N108" s="13" t="n">
        <v>0.0001675370363502744</v>
      </c>
      <c r="O108" s="13" t="n">
        <v>5.529025734734383e-05</v>
      </c>
      <c r="P108" s="13" t="n">
        <v>5.070124700461161e-05</v>
      </c>
      <c r="Q108" s="13" t="n">
        <v>4.707243208369678e-05</v>
      </c>
      <c r="R108" s="13" t="n">
        <v>4.332267289417484e-05</v>
      </c>
      <c r="S108" s="13" t="n">
        <v>4.407860860985652e-05</v>
      </c>
      <c r="T108" s="13" t="n">
        <v>4.431583247450376e-05</v>
      </c>
      <c r="U108" s="13" t="n">
        <v>0.002975164389092253</v>
      </c>
      <c r="V108" s="13" t="n">
        <v>0.0002140518093839923</v>
      </c>
      <c r="W108" s="13" t="n">
        <v>0.0004511901797738906</v>
      </c>
      <c r="X108" s="13" t="n">
        <v>0.0005583896276345269</v>
      </c>
      <c r="Y108" s="13" t="n">
        <v>0.0005481484561261553</v>
      </c>
      <c r="Z108" s="13" t="n">
        <v>0.01308267792644988</v>
      </c>
      <c r="AA108" s="13" t="n">
        <v>0.01143841237272773</v>
      </c>
      <c r="AB108" s="13" t="n">
        <v>0.0324177996883251</v>
      </c>
      <c r="AC108" s="13" t="n">
        <v>0.01152198548473325</v>
      </c>
      <c r="AD108" s="13" t="n">
        <v>0.01153991682118462</v>
      </c>
      <c r="AE108" s="13" t="n">
        <v>0.04355988621364632</v>
      </c>
      <c r="AF108" s="13" t="n">
        <v>0.01143180401383445</v>
      </c>
      <c r="AG108" s="13" t="n">
        <v>0.01152198548473325</v>
      </c>
      <c r="AH108" s="13" t="n">
        <v>0.02932602096178254</v>
      </c>
      <c r="AI108" s="13" t="n">
        <v>0.01116328110025899</v>
      </c>
      <c r="AJ108" s="13" t="n">
        <v>0.02432363827604292</v>
      </c>
      <c r="AK108" s="13" t="n">
        <v>0.01889868828605568</v>
      </c>
      <c r="AL108" s="13" t="n">
        <v>0.02983802877436168</v>
      </c>
      <c r="AM108" s="13" t="n">
        <v>0.01514475816560087</v>
      </c>
      <c r="AN108" s="13" t="n">
        <v>0.01012968690335373</v>
      </c>
      <c r="AO108" s="13" t="n">
        <v>0.01141595703382387</v>
      </c>
      <c r="AP108" s="13" t="n">
        <v>0.0472783306311531</v>
      </c>
      <c r="AQ108" s="13" t="n">
        <v>0.01347842358232783</v>
      </c>
      <c r="AR108" s="13" t="n">
        <v>0.0004842664386377239</v>
      </c>
      <c r="AS108" s="13" t="n">
        <v>0.009691959938637071</v>
      </c>
      <c r="AT108" s="13" t="n">
        <v>0.004006714092772969</v>
      </c>
      <c r="AU108" s="13" t="n">
        <v>0.007980693039148104</v>
      </c>
      <c r="AV108" s="13" t="n">
        <v>0.001519338052260731</v>
      </c>
      <c r="AW108" s="13" t="n">
        <v>0.0014896397062866</v>
      </c>
      <c r="AX108" s="13" t="n">
        <v>0.0004295715654294254</v>
      </c>
      <c r="AY108" s="13" t="n">
        <v>0.001337532870009406</v>
      </c>
      <c r="AZ108" s="13" t="n">
        <v>0.001344287766191529</v>
      </c>
      <c r="BA108" s="13" t="n">
        <v>0.005109585436049434</v>
      </c>
      <c r="BB108" s="13" t="n">
        <v>0.001598495810700777</v>
      </c>
      <c r="BC108" s="13" t="n">
        <v>0.001451474290143853</v>
      </c>
      <c r="BD108" s="13" t="n">
        <v>0.001452615991643057</v>
      </c>
      <c r="BE108" s="13" t="n">
        <v>0.001452615991643057</v>
      </c>
      <c r="BF108" s="13" t="n">
        <v>0.001452615991643057</v>
      </c>
      <c r="BG108" s="13" t="n">
        <v>0.05861712344205804</v>
      </c>
      <c r="BH108" s="13" t="n">
        <v>0.007947466639422231</v>
      </c>
      <c r="BI108" s="13" t="n">
        <v>0.003132732076889119</v>
      </c>
      <c r="BJ108" s="13" t="n">
        <v>0.001508905726362862</v>
      </c>
      <c r="BK108" s="13" t="n">
        <v>0.0005491408450293007</v>
      </c>
      <c r="BL108" s="13" t="n">
        <v>0.02005955773396098</v>
      </c>
      <c r="BM108" s="13" t="n">
        <v>0.000369285320963738</v>
      </c>
      <c r="BN108" s="13" t="n">
        <v>0.001475486568215532</v>
      </c>
      <c r="BO108" s="13" t="n">
        <v>0.0002729616596702044</v>
      </c>
      <c r="BP108" s="13" t="n">
        <v>0.001155255219133887</v>
      </c>
      <c r="BQ108" s="13" t="n">
        <v>0.003917642466303511</v>
      </c>
      <c r="BR108" s="13" t="n">
        <v>0.003704984538047813</v>
      </c>
      <c r="BS108" s="13" t="n">
        <v>0.001785034820929994</v>
      </c>
      <c r="BT108" s="13" t="n">
        <v>0.007500264705896865</v>
      </c>
      <c r="BU108" s="13" t="n">
        <v>0.003828923979625845</v>
      </c>
      <c r="BV108" s="13" t="n">
        <v>0.003819610047678116</v>
      </c>
      <c r="BW108" s="13" t="n">
        <v>0.0001929518002883967</v>
      </c>
      <c r="BX108" s="13" t="n">
        <v>0.0004011210406380518</v>
      </c>
      <c r="BY108" s="13" t="n">
        <v>0.00770259793767848</v>
      </c>
      <c r="BZ108" s="13" t="n">
        <v>0.01083664222336119</v>
      </c>
      <c r="CA108" s="13" t="n">
        <v>0.001184349685511795</v>
      </c>
      <c r="CB108" s="13" t="n">
        <v>0.005841807238537261</v>
      </c>
      <c r="CC108" s="13" t="n">
        <v>0.001218609892700278</v>
      </c>
      <c r="CD108" s="13" t="n">
        <v>0.002158142851262793</v>
      </c>
      <c r="CE108" s="13" t="n">
        <v>0.006261740154054378</v>
      </c>
      <c r="CF108" s="13" t="n">
        <v>0.0009699968135747902</v>
      </c>
      <c r="CG108" s="13" t="n">
        <v>0.0009712602866250381</v>
      </c>
      <c r="CH108" s="13" t="n">
        <v>0.002058667609711557</v>
      </c>
      <c r="CI108" s="13" t="n">
        <v>0.0005875337577811851</v>
      </c>
      <c r="CJ108" s="13" t="n">
        <v>0.006456196835677559</v>
      </c>
      <c r="CK108" s="13" t="n">
        <v>0.009984840329295759</v>
      </c>
      <c r="CL108" s="13" t="n">
        <v>0.01322352018782481</v>
      </c>
      <c r="CM108" s="13" t="n">
        <v>0.2507933147223775</v>
      </c>
      <c r="CN108" s="13" t="n">
        <v>0.03408301076013102</v>
      </c>
      <c r="CO108" s="13" t="n">
        <v>0.03220953412657968</v>
      </c>
      <c r="CP108" s="13" t="n">
        <v>0.03244898727258237</v>
      </c>
      <c r="CQ108" s="13" t="n">
        <v>0.04534393173391477</v>
      </c>
      <c r="CR108" s="13" t="n">
        <v>0.0436661049389641</v>
      </c>
      <c r="CS108" s="13" t="n">
        <v>0.02281337479368714</v>
      </c>
      <c r="CT108" s="13" t="n">
        <v>0.01708220586704851</v>
      </c>
      <c r="CU108" s="13" t="n">
        <v>0.05102647365890112</v>
      </c>
      <c r="CV108" s="13" t="n">
        <v>0.04586426010649126</v>
      </c>
      <c r="CW108" s="13" t="n">
        <v>0.06687103599422876</v>
      </c>
      <c r="CX108" s="13" t="n">
        <v>0.03590458185717314</v>
      </c>
      <c r="CY108" s="13" t="n">
        <v>0.01537279625729729</v>
      </c>
      <c r="CZ108" s="13" t="n">
        <v>0.06692772054418071</v>
      </c>
      <c r="DA108" s="13" t="n">
        <v>0.06726035831675289</v>
      </c>
      <c r="DB108" s="13" t="n">
        <v>0</v>
      </c>
      <c r="DC108" s="13" t="n">
        <v>0.005080256525268284</v>
      </c>
      <c r="DD108" s="13" t="n">
        <v>0.002996928790181329</v>
      </c>
      <c r="DE108" s="13" t="n">
        <v>0.02333212583338559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8.833897026383368e-05</v>
      </c>
      <c r="D110" s="13" t="n">
        <v>8.579539161644579e-05</v>
      </c>
      <c r="E110" s="13" t="n">
        <v>9.215361539258149e-05</v>
      </c>
      <c r="F110" s="13" t="n">
        <v>9.173184760291737e-05</v>
      </c>
      <c r="G110" s="13" t="n">
        <v>9.786312171299834e-05</v>
      </c>
      <c r="H110" s="13" t="n">
        <v>0.0001390025266303744</v>
      </c>
      <c r="I110" s="13" t="n">
        <v>8.824004356806378e-05</v>
      </c>
      <c r="J110" s="13" t="n">
        <v>8.902926808279795e-05</v>
      </c>
      <c r="K110" s="13" t="n">
        <v>9.205451734156687e-05</v>
      </c>
      <c r="L110" s="13" t="n">
        <v>9.128675901347778e-05</v>
      </c>
      <c r="M110" s="13" t="n">
        <v>8.879262497316381e-05</v>
      </c>
      <c r="N110" s="13" t="n">
        <v>0.0001038212106374149</v>
      </c>
      <c r="O110" s="13" t="n">
        <v>1.025724048297678e-05</v>
      </c>
      <c r="P110" s="13" t="n">
        <v>9.07836807321063e-06</v>
      </c>
      <c r="Q110" s="13" t="n">
        <v>5.432517182978469e-06</v>
      </c>
      <c r="R110" s="13" t="n">
        <v>1.66515423468341e-06</v>
      </c>
      <c r="S110" s="13" t="n">
        <v>2.424638794254588e-06</v>
      </c>
      <c r="T110" s="13" t="n">
        <v>2.662976338868294e-06</v>
      </c>
      <c r="U110" s="13" t="n">
        <v>0.0008447932492210043</v>
      </c>
      <c r="V110" s="13" t="n">
        <v>0</v>
      </c>
      <c r="W110" s="13" t="n">
        <v>4.138589563401638e-05</v>
      </c>
      <c r="X110" s="13" t="n">
        <v>5.492364691835123e-05</v>
      </c>
      <c r="Y110" s="13" t="n">
        <v>3.915574225655676e-05</v>
      </c>
      <c r="Z110" s="13" t="n">
        <v>0.0002348270325766173</v>
      </c>
      <c r="AA110" s="13" t="n">
        <v>4.228459966228818e-05</v>
      </c>
      <c r="AB110" s="13" t="n">
        <v>0.00251777505873316</v>
      </c>
      <c r="AC110" s="13" t="n">
        <v>4.235152990733715e-05</v>
      </c>
      <c r="AD110" s="13" t="n">
        <v>0.0001112986776793435</v>
      </c>
      <c r="AE110" s="13" t="n">
        <v>0.003830192761266479</v>
      </c>
      <c r="AF110" s="13" t="n">
        <v>4.238312853206407e-05</v>
      </c>
      <c r="AG110" s="13" t="n">
        <v>4.235152990733715e-05</v>
      </c>
      <c r="AH110" s="13" t="n">
        <v>0.002130756077680457</v>
      </c>
      <c r="AI110" s="13" t="n">
        <v>4.132003639186786e-05</v>
      </c>
      <c r="AJ110" s="13" t="n">
        <v>0.001677907993245258</v>
      </c>
      <c r="AK110" s="13" t="n">
        <v>0.0009076351167498455</v>
      </c>
      <c r="AL110" s="13" t="n">
        <v>0.002607146593751429</v>
      </c>
      <c r="AM110" s="13" t="n">
        <v>0.0004721812086024501</v>
      </c>
      <c r="AN110" s="13" t="n">
        <v>3.70205316517784e-05</v>
      </c>
      <c r="AO110" s="13" t="n">
        <v>4.281518999596606e-05</v>
      </c>
      <c r="AP110" s="13" t="n">
        <v>0.004254170342063957</v>
      </c>
      <c r="AQ110" s="13" t="n">
        <v>0.0002752400844300034</v>
      </c>
      <c r="AR110" s="13" t="n">
        <v>2.829246099620405e-06</v>
      </c>
      <c r="AS110" s="13" t="n">
        <v>0.000908047966374604</v>
      </c>
      <c r="AT110" s="13" t="n">
        <v>0.0002349706766097485</v>
      </c>
      <c r="AU110" s="13" t="n">
        <v>0.0003895542913715179</v>
      </c>
      <c r="AV110" s="13" t="n">
        <v>0</v>
      </c>
      <c r="AW110" s="13" t="n">
        <v>7.54796154734598e-07</v>
      </c>
      <c r="AX110" s="13" t="n">
        <v>1.52872652073926e-06</v>
      </c>
      <c r="AY110" s="13" t="n">
        <v>0</v>
      </c>
      <c r="AZ110" s="13" t="n">
        <v>8.786450212649642e-06</v>
      </c>
      <c r="BA110" s="13" t="n">
        <v>0.007212343991957165</v>
      </c>
      <c r="BB110" s="13" t="n">
        <v>0.0001368785549961964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0.006452238568534436</v>
      </c>
      <c r="BH110" s="13" t="n">
        <v>0.0002879082588846671</v>
      </c>
      <c r="BI110" s="13" t="n">
        <v>0.0002739707241028487</v>
      </c>
      <c r="BJ110" s="13" t="n">
        <v>5.000559511550919e-06</v>
      </c>
      <c r="BK110" s="13" t="n">
        <v>5.31950265133593e-06</v>
      </c>
      <c r="BL110" s="13" t="n">
        <v>0.002077082523372802</v>
      </c>
      <c r="BM110" s="13" t="n">
        <v>0</v>
      </c>
      <c r="BN110" s="13" t="n">
        <v>1.077674277402276e-05</v>
      </c>
      <c r="BO110" s="13" t="n">
        <v>2.275724994698989e-06</v>
      </c>
      <c r="BP110" s="13" t="n">
        <v>0.000168612744025172</v>
      </c>
      <c r="BQ110" s="13" t="n">
        <v>1.866756767052595e-05</v>
      </c>
      <c r="BR110" s="13" t="n">
        <v>1.200068258502037e-05</v>
      </c>
      <c r="BS110" s="13" t="n">
        <v>4.290830388377543e-05</v>
      </c>
      <c r="BT110" s="13" t="n">
        <v>0.0006931964134960824</v>
      </c>
      <c r="BU110" s="13" t="n">
        <v>0.0004768587857272312</v>
      </c>
      <c r="BV110" s="13" t="n">
        <v>0.0004769773321697482</v>
      </c>
      <c r="BW110" s="13" t="n">
        <v>8.612462949988199e-05</v>
      </c>
      <c r="BX110" s="13" t="n">
        <v>6.136834958621073e-05</v>
      </c>
      <c r="BY110" s="13" t="n">
        <v>0.001044432750551534</v>
      </c>
      <c r="BZ110" s="13" t="n">
        <v>0.001419644688510621</v>
      </c>
      <c r="CA110" s="13" t="n">
        <v>0.0008611420083408342</v>
      </c>
      <c r="CB110" s="13" t="n">
        <v>0.005768633488881272</v>
      </c>
      <c r="CC110" s="13" t="n">
        <v>0.0009670615338453858</v>
      </c>
      <c r="CD110" s="13" t="n">
        <v>0.005481045412874255</v>
      </c>
      <c r="CE110" s="13" t="n">
        <v>0.005516901968364089</v>
      </c>
      <c r="CF110" s="13" t="n">
        <v>2.517215133232708e-05</v>
      </c>
      <c r="CG110" s="13" t="n">
        <v>2.734786682870558e-05</v>
      </c>
      <c r="CH110" s="13" t="n">
        <v>1.302558784575577e-05</v>
      </c>
      <c r="CI110" s="13" t="n">
        <v>2.197059492118665e-05</v>
      </c>
      <c r="CJ110" s="13" t="n">
        <v>0.0005892140078322826</v>
      </c>
      <c r="CK110" s="13" t="n">
        <v>0.007211685571974292</v>
      </c>
      <c r="CL110" s="13" t="n">
        <v>0.001821687040083812</v>
      </c>
      <c r="CM110" s="13" t="n">
        <v>0.02817618274637959</v>
      </c>
      <c r="CN110" s="13" t="n">
        <v>0.008278332578975034</v>
      </c>
      <c r="CO110" s="13" t="n">
        <v>0.008143410307286629</v>
      </c>
      <c r="CP110" s="13" t="n">
        <v>0.008090871407025106</v>
      </c>
      <c r="CQ110" s="13" t="n">
        <v>0.0893721440563721</v>
      </c>
      <c r="CR110" s="13" t="n">
        <v>0.01673946539975861</v>
      </c>
      <c r="CS110" s="13" t="n">
        <v>0.003660486807481782</v>
      </c>
      <c r="CT110" s="13" t="n">
        <v>0.00122157804150951</v>
      </c>
      <c r="CU110" s="13" t="n">
        <v>0.007109523265141612</v>
      </c>
      <c r="CV110" s="13" t="n">
        <v>0.00228134550589132</v>
      </c>
      <c r="CW110" s="13" t="n">
        <v>0.02032292032321587</v>
      </c>
      <c r="CX110" s="13" t="n">
        <v>0.007162686104833474</v>
      </c>
      <c r="CY110" s="13" t="n">
        <v>0.009459749545296207</v>
      </c>
      <c r="CZ110" s="13" t="n">
        <v>0.0006340565751270136</v>
      </c>
      <c r="DA110" s="13" t="n">
        <v>0.0003988422061787738</v>
      </c>
      <c r="DB110" s="13" t="n">
        <v>0</v>
      </c>
      <c r="DC110" s="13" t="n">
        <v>0.0006983355211321509</v>
      </c>
      <c r="DD110" s="13" t="n">
        <v>0.002295250301267359</v>
      </c>
      <c r="DE110" s="13" t="n">
        <v>0.01009122046005746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0.0006532965743196144</v>
      </c>
      <c r="D111" s="15" t="n">
        <v>0.0006369694767133367</v>
      </c>
      <c r="E111" s="15" t="n">
        <v>0.0006777825808420928</v>
      </c>
      <c r="F111" s="15" t="n">
        <v>0.000675075275575121</v>
      </c>
      <c r="G111" s="15" t="n">
        <v>0.001147724994360914</v>
      </c>
      <c r="H111" s="15" t="n">
        <v>0.00364569178323854</v>
      </c>
      <c r="I111" s="15" t="n">
        <v>0.0006526615690606417</v>
      </c>
      <c r="J111" s="15" t="n">
        <v>0.0006577275597264167</v>
      </c>
      <c r="K111" s="15" t="n">
        <v>0.0006771464756628134</v>
      </c>
      <c r="L111" s="15" t="n">
        <v>0.000672218275320506</v>
      </c>
      <c r="M111" s="15" t="n">
        <v>0.0006562085600474341</v>
      </c>
      <c r="N111" s="15" t="n">
        <v>0.001646306889562417</v>
      </c>
      <c r="O111" s="15" t="n">
        <v>0.0002768508382920684</v>
      </c>
      <c r="P111" s="15" t="n">
        <v>0.0001445269360669889</v>
      </c>
      <c r="Q111" s="15" t="n">
        <v>0.000121124410887009</v>
      </c>
      <c r="R111" s="15" t="n">
        <v>9.694190619494674e-05</v>
      </c>
      <c r="S111" s="15" t="n">
        <v>0.0001018169976521398</v>
      </c>
      <c r="T111" s="15" t="n">
        <v>0.0001033468738201697</v>
      </c>
      <c r="U111" s="15" t="n">
        <v>0.01762487829577775</v>
      </c>
      <c r="V111" s="15" t="n">
        <v>0.003202542526462173</v>
      </c>
      <c r="W111" s="15" t="n">
        <v>0.002045910941853074</v>
      </c>
      <c r="X111" s="15" t="n">
        <v>0.002535376288384943</v>
      </c>
      <c r="Y111" s="15" t="n">
        <v>0.002231137323981573</v>
      </c>
      <c r="Z111" s="15" t="n">
        <v>0.04394608582974276</v>
      </c>
      <c r="AA111" s="15" t="n">
        <v>0.04320681906865866</v>
      </c>
      <c r="AB111" s="15" t="n">
        <v>0.05205579184499677</v>
      </c>
      <c r="AC111" s="15" t="n">
        <v>0.0435223776077666</v>
      </c>
      <c r="AD111" s="15" t="n">
        <v>0.04701060020415296</v>
      </c>
      <c r="AE111" s="15" t="n">
        <v>0.05666548420346016</v>
      </c>
      <c r="AF111" s="15" t="n">
        <v>0.04321433263233241</v>
      </c>
      <c r="AG111" s="15" t="n">
        <v>0.0435223776077666</v>
      </c>
      <c r="AH111" s="15" t="n">
        <v>0.0513611845772056</v>
      </c>
      <c r="AI111" s="15" t="n">
        <v>0.04216598616150709</v>
      </c>
      <c r="AJ111" s="15" t="n">
        <v>0.04549718258455495</v>
      </c>
      <c r="AK111" s="15" t="n">
        <v>0.04677021147133234</v>
      </c>
      <c r="AL111" s="15" t="n">
        <v>0.04002104548526123</v>
      </c>
      <c r="AM111" s="15" t="n">
        <v>0.04500031113430315</v>
      </c>
      <c r="AN111" s="15" t="n">
        <v>0.03783003511221499</v>
      </c>
      <c r="AO111" s="15" t="n">
        <v>0.04312349212869687</v>
      </c>
      <c r="AP111" s="15" t="n">
        <v>0.05875121396344805</v>
      </c>
      <c r="AQ111" s="15" t="n">
        <v>0.04433140506665539</v>
      </c>
      <c r="AR111" s="15" t="n">
        <v>0.003368822360367289</v>
      </c>
      <c r="AS111" s="15" t="n">
        <v>0.006754798519430012</v>
      </c>
      <c r="AT111" s="15" t="n">
        <v>0.003664588897453108</v>
      </c>
      <c r="AU111" s="15" t="n">
        <v>0.009319632198532478</v>
      </c>
      <c r="AV111" s="15" t="n">
        <v>0.002872114902639496</v>
      </c>
      <c r="AW111" s="15" t="n">
        <v>0.002888876102971079</v>
      </c>
      <c r="AX111" s="15" t="n">
        <v>0.0007549107379778381</v>
      </c>
      <c r="AY111" s="15" t="n">
        <v>0.004983501290573148</v>
      </c>
      <c r="AZ111" s="15" t="n">
        <v>0.004967050183314854</v>
      </c>
      <c r="BA111" s="15" t="n">
        <v>0.04019933061974122</v>
      </c>
      <c r="BB111" s="15" t="n">
        <v>0.004646554709276624</v>
      </c>
      <c r="BC111" s="15" t="n">
        <v>0.002303168921884149</v>
      </c>
      <c r="BD111" s="15" t="n">
        <v>0.001908371736144977</v>
      </c>
      <c r="BE111" s="15" t="n">
        <v>0.001908371736144977</v>
      </c>
      <c r="BF111" s="15" t="n">
        <v>0.001908371736144977</v>
      </c>
      <c r="BG111" s="15" t="n">
        <v>0.035367120961856</v>
      </c>
      <c r="BH111" s="15" t="n">
        <v>0.02048328788232545</v>
      </c>
      <c r="BI111" s="15" t="n">
        <v>0.01968003938734601</v>
      </c>
      <c r="BJ111" s="15" t="n">
        <v>0.01210418073105519</v>
      </c>
      <c r="BK111" s="15" t="n">
        <v>0.002248964905680783</v>
      </c>
      <c r="BL111" s="15" t="n">
        <v>0.03102331631147815</v>
      </c>
      <c r="BM111" s="15" t="n">
        <v>0.005155927418799966</v>
      </c>
      <c r="BN111" s="15" t="n">
        <v>0.003007329276189387</v>
      </c>
      <c r="BO111" s="15" t="n">
        <v>0.002465905453825951</v>
      </c>
      <c r="BP111" s="15" t="n">
        <v>0.009009292248650677</v>
      </c>
      <c r="BQ111" s="15" t="n">
        <v>0.007483042568905559</v>
      </c>
      <c r="BR111" s="15" t="n">
        <v>0.007491998157674475</v>
      </c>
      <c r="BS111" s="15" t="n">
        <v>0.005238030567184022</v>
      </c>
      <c r="BT111" s="15" t="n">
        <v>0.008560463245283159</v>
      </c>
      <c r="BU111" s="15" t="n">
        <v>0.01812001184618218</v>
      </c>
      <c r="BV111" s="15" t="n">
        <v>0.0180130591857594</v>
      </c>
      <c r="BW111" s="15" t="n">
        <v>0.005106391417717219</v>
      </c>
      <c r="BX111" s="15" t="n">
        <v>0.005598109145625797</v>
      </c>
      <c r="BY111" s="15" t="n">
        <v>0.01459971153669728</v>
      </c>
      <c r="BZ111" s="15" t="n">
        <v>0.02982463734707835</v>
      </c>
      <c r="CA111" s="15" t="n">
        <v>0.008494009613368081</v>
      </c>
      <c r="CB111" s="15" t="n">
        <v>0.01398269055556058</v>
      </c>
      <c r="CC111" s="15" t="n">
        <v>0.008780871802786033</v>
      </c>
      <c r="CD111" s="15" t="n">
        <v>0.01152629717563797</v>
      </c>
      <c r="CE111" s="15" t="n">
        <v>0.01389730476574975</v>
      </c>
      <c r="CF111" s="15" t="n">
        <v>0.01976154333353924</v>
      </c>
      <c r="CG111" s="15" t="n">
        <v>0.01992255700908396</v>
      </c>
      <c r="CH111" s="15" t="n">
        <v>0.006755091257916529</v>
      </c>
      <c r="CI111" s="15" t="n">
        <v>0.003289770415403968</v>
      </c>
      <c r="CJ111" s="15" t="n">
        <v>0.007098773249692325</v>
      </c>
      <c r="CK111" s="15" t="n">
        <v>0.02438524962510962</v>
      </c>
      <c r="CL111" s="15" t="n">
        <v>0.07969942479913206</v>
      </c>
      <c r="CM111" s="15" t="n">
        <v>0.1498184364719269</v>
      </c>
      <c r="CN111" s="15" t="n">
        <v>0.09314052725845177</v>
      </c>
      <c r="CO111" s="15" t="n">
        <v>0.09982930754636062</v>
      </c>
      <c r="CP111" s="15" t="n">
        <v>0.08660414051291115</v>
      </c>
      <c r="CQ111" s="15" t="n">
        <v>0.06392014614134148</v>
      </c>
      <c r="CR111" s="15" t="n">
        <v>0.1482425229704319</v>
      </c>
      <c r="CS111" s="15" t="n">
        <v>0.03668480334206149</v>
      </c>
      <c r="CT111" s="15" t="n">
        <v>0.00530836760958649</v>
      </c>
      <c r="CU111" s="15" t="n">
        <v>0.03241640813437931</v>
      </c>
      <c r="CV111" s="15" t="n">
        <v>0.01342554653078972</v>
      </c>
      <c r="CW111" s="15" t="n">
        <v>0.1313973293572414</v>
      </c>
      <c r="CX111" s="15" t="n">
        <v>0.04382980040637201</v>
      </c>
      <c r="CY111" s="15" t="n">
        <v>0.154302078291038</v>
      </c>
      <c r="CZ111" s="15" t="n">
        <v>1.253912940592812</v>
      </c>
      <c r="DA111" s="15" t="n">
        <v>1.269876365969318</v>
      </c>
      <c r="DB111" s="15" t="n">
        <v>0</v>
      </c>
      <c r="DC111" s="15" t="n">
        <v>0.0641631938847865</v>
      </c>
      <c r="DD111" s="15" t="n">
        <v>0.1404842919341982</v>
      </c>
      <c r="DE111" s="15" t="n">
        <v>0.5901348619377909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0.04608167496806437</v>
      </c>
      <c r="D112" s="13" t="n">
        <v>0.0455057084700428</v>
      </c>
      <c r="E112" s="13" t="n">
        <v>0.04694546103509094</v>
      </c>
      <c r="F112" s="13" t="n">
        <v>0.04684995617738166</v>
      </c>
      <c r="G112" s="13" t="n">
        <v>0.04753511341817149</v>
      </c>
      <c r="H112" s="13" t="n">
        <v>0.05318306114935543</v>
      </c>
      <c r="I112" s="13" t="n">
        <v>0.04605927406350342</v>
      </c>
      <c r="J112" s="13" t="n">
        <v>0.04623798561243509</v>
      </c>
      <c r="K112" s="13" t="n">
        <v>0.04692302132894611</v>
      </c>
      <c r="L112" s="13" t="n">
        <v>0.04674917057107374</v>
      </c>
      <c r="M112" s="13" t="n">
        <v>0.04618440028167408</v>
      </c>
      <c r="N112" s="13" t="n">
        <v>0.04812303232586314</v>
      </c>
      <c r="O112" s="13" t="n">
        <v>0.02821663213942185</v>
      </c>
      <c r="P112" s="13" t="n">
        <v>0.02813394941937889</v>
      </c>
      <c r="Q112" s="13" t="n">
        <v>0.02730838502343921</v>
      </c>
      <c r="R112" s="13" t="n">
        <v>0.02645530550638394</v>
      </c>
      <c r="S112" s="13" t="n">
        <v>0.02662728275683259</v>
      </c>
      <c r="T112" s="13" t="n">
        <v>0.02668125177448384</v>
      </c>
      <c r="U112" s="13" t="n">
        <v>0.7322882444736135</v>
      </c>
      <c r="V112" s="13" t="n">
        <v>0.09280249647484902</v>
      </c>
      <c r="W112" s="13" t="n">
        <v>0.09681776448786195</v>
      </c>
      <c r="X112" s="13" t="n">
        <v>0.09944205698783407</v>
      </c>
      <c r="Y112" s="13" t="n">
        <v>0.1011329811510619</v>
      </c>
      <c r="Z112" s="13" t="n">
        <v>1.31662283502261</v>
      </c>
      <c r="AA112" s="13" t="n">
        <v>1.309641909294773</v>
      </c>
      <c r="AB112" s="13" t="n">
        <v>1.383212629118336</v>
      </c>
      <c r="AC112" s="13" t="n">
        <v>1.319026463481767</v>
      </c>
      <c r="AD112" s="13" t="n">
        <v>1.31192278354334</v>
      </c>
      <c r="AE112" s="13" t="n">
        <v>1.419157295124692</v>
      </c>
      <c r="AF112" s="13" t="n">
        <v>1.308613281046731</v>
      </c>
      <c r="AG112" s="13" t="n">
        <v>1.319026463481767</v>
      </c>
      <c r="AH112" s="13" t="n">
        <v>1.392114849999975</v>
      </c>
      <c r="AI112" s="13" t="n">
        <v>1.278661582634201</v>
      </c>
      <c r="AJ112" s="13" t="n">
        <v>1.252632211246413</v>
      </c>
      <c r="AK112" s="13" t="n">
        <v>1.349308997251597</v>
      </c>
      <c r="AL112" s="13" t="n">
        <v>1.019417580896691</v>
      </c>
      <c r="AM112" s="13" t="n">
        <v>1.329565840518643</v>
      </c>
      <c r="AN112" s="13" t="n">
        <v>1.14770705612923</v>
      </c>
      <c r="AO112" s="13" t="n">
        <v>1.307183321079381</v>
      </c>
      <c r="AP112" s="13" t="n">
        <v>1.448591825958562</v>
      </c>
      <c r="AQ112" s="13" t="n">
        <v>1.324454609208684</v>
      </c>
      <c r="AR112" s="13" t="n">
        <v>0.1036507625896088</v>
      </c>
      <c r="AS112" s="13" t="n">
        <v>0.1050124000704453</v>
      </c>
      <c r="AT112" s="13" t="n">
        <v>0.0579287042602329</v>
      </c>
      <c r="AU112" s="13" t="n">
        <v>0.09119666180165056</v>
      </c>
      <c r="AV112" s="13" t="n">
        <v>0.09299125808223709</v>
      </c>
      <c r="AW112" s="13" t="n">
        <v>0.09322968891472841</v>
      </c>
      <c r="AX112" s="13" t="n">
        <v>0.027105469287501</v>
      </c>
      <c r="AY112" s="13" t="n">
        <v>0.1486082993764162</v>
      </c>
      <c r="AZ112" s="13" t="n">
        <v>0.1475801722342913</v>
      </c>
      <c r="BA112" s="13" t="n">
        <v>0.2282538783858827</v>
      </c>
      <c r="BB112" s="13" t="n">
        <v>0.313497937751102</v>
      </c>
      <c r="BC112" s="13" t="n">
        <v>0.2233417583710028</v>
      </c>
      <c r="BD112" s="13" t="n">
        <v>0.2234965847521728</v>
      </c>
      <c r="BE112" s="13" t="n">
        <v>0.2234965847521728</v>
      </c>
      <c r="BF112" s="13" t="n">
        <v>0.2234965847521728</v>
      </c>
      <c r="BG112" s="13" t="n">
        <v>0.6922520578671241</v>
      </c>
      <c r="BH112" s="13" t="n">
        <v>0.6046455403166937</v>
      </c>
      <c r="BI112" s="13" t="n">
        <v>0.2528020903301076</v>
      </c>
      <c r="BJ112" s="13" t="n">
        <v>0.2256039972947991</v>
      </c>
      <c r="BK112" s="13" t="n">
        <v>0.06091313737668187</v>
      </c>
      <c r="BL112" s="13" t="n">
        <v>0.4452491260897599</v>
      </c>
      <c r="BM112" s="13" t="n">
        <v>0.09865801900218751</v>
      </c>
      <c r="BN112" s="13" t="n">
        <v>0.1442603296091836</v>
      </c>
      <c r="BO112" s="13" t="n">
        <v>0.07303144223216586</v>
      </c>
      <c r="BP112" s="13" t="n">
        <v>0.1476489859583535</v>
      </c>
      <c r="BQ112" s="13" t="n">
        <v>0.1673943802991438</v>
      </c>
      <c r="BR112" s="13" t="n">
        <v>0.1661194396139823</v>
      </c>
      <c r="BS112" s="13" t="n">
        <v>0.1704049802932307</v>
      </c>
      <c r="BT112" s="13" t="n">
        <v>0.2175171455892763</v>
      </c>
      <c r="BU112" s="13" t="n">
        <v>0.1734793145598402</v>
      </c>
      <c r="BV112" s="13" t="n">
        <v>0.1728958734851043</v>
      </c>
      <c r="BW112" s="13" t="n">
        <v>0.07655496965456821</v>
      </c>
      <c r="BX112" s="13" t="n">
        <v>0.08416194048579155</v>
      </c>
      <c r="BY112" s="13" t="n">
        <v>0.1925994965179252</v>
      </c>
      <c r="BZ112" s="13" t="n">
        <v>0.3311584335743188</v>
      </c>
      <c r="CA112" s="13" t="n">
        <v>0.2020595482342264</v>
      </c>
      <c r="CB112" s="13" t="n">
        <v>0.3099760966596942</v>
      </c>
      <c r="CC112" s="13" t="n">
        <v>0.2064963290012428</v>
      </c>
      <c r="CD112" s="13" t="n">
        <v>0.2796074806839856</v>
      </c>
      <c r="CE112" s="13" t="n">
        <v>0.3071942510990592</v>
      </c>
      <c r="CF112" s="13" t="n">
        <v>0.3839795881698465</v>
      </c>
      <c r="CG112" s="13" t="n">
        <v>0.3850854488500363</v>
      </c>
      <c r="CH112" s="13" t="n">
        <v>0.1358946771119829</v>
      </c>
      <c r="CI112" s="13" t="n">
        <v>0.0575378948736066</v>
      </c>
      <c r="CJ112" s="13" t="n">
        <v>0.1033217405154366</v>
      </c>
      <c r="CK112" s="13" t="n">
        <v>0.4954175299331189</v>
      </c>
      <c r="CL112" s="13" t="n">
        <v>0.7732984325266448</v>
      </c>
      <c r="CM112" s="13" t="n">
        <v>2.279312198700227</v>
      </c>
      <c r="CN112" s="13" t="n">
        <v>1.144651051886528</v>
      </c>
      <c r="CO112" s="13" t="n">
        <v>1.140618789394331</v>
      </c>
      <c r="CP112" s="13" t="n">
        <v>1.132264602295345</v>
      </c>
      <c r="CQ112" s="13" t="n">
        <v>1.698441077207468</v>
      </c>
      <c r="CR112" s="13" t="n">
        <v>1.510736015249362</v>
      </c>
      <c r="CS112" s="13" t="n">
        <v>0.3548989381823975</v>
      </c>
      <c r="CT112" s="13" t="n">
        <v>0.122732959088633</v>
      </c>
      <c r="CU112" s="13" t="n">
        <v>0.451926193697621</v>
      </c>
      <c r="CV112" s="13" t="n">
        <v>0.1904288999262515</v>
      </c>
      <c r="CW112" s="13" t="n">
        <v>1.560731805322899</v>
      </c>
      <c r="CX112" s="13" t="n">
        <v>0.3910566070160971</v>
      </c>
      <c r="CY112" s="13" t="n">
        <v>0.1374584384080398</v>
      </c>
      <c r="CZ112" s="13" t="n">
        <v>0.6612877557987917</v>
      </c>
      <c r="DA112" s="13" t="n">
        <v>0.6469640223037877</v>
      </c>
      <c r="DB112" s="13" t="n">
        <v>0</v>
      </c>
      <c r="DC112" s="13" t="n">
        <v>0.2992831667821561</v>
      </c>
      <c r="DD112" s="13" t="n">
        <v>0.3447369223960941</v>
      </c>
      <c r="DE112" s="13" t="n">
        <v>1.450339213090912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3.17816020773194e-05</v>
      </c>
      <c r="D113" s="15" t="n">
        <v>3.139998173041529e-05</v>
      </c>
      <c r="E113" s="15" t="n">
        <v>3.235392414758198e-05</v>
      </c>
      <c r="F113" s="15" t="n">
        <v>3.229064512518184e-05</v>
      </c>
      <c r="G113" s="15" t="n">
        <v>3.719648892096673e-05</v>
      </c>
      <c r="H113" s="15" t="n">
        <v>6.152703216514504e-05</v>
      </c>
      <c r="I113" s="15" t="n">
        <v>3.176675982347497e-05</v>
      </c>
      <c r="J113" s="15" t="n">
        <v>3.188516942461208e-05</v>
      </c>
      <c r="K113" s="15" t="n">
        <v>3.233905618482228e-05</v>
      </c>
      <c r="L113" s="15" t="n">
        <v>3.22238672167891e-05</v>
      </c>
      <c r="M113" s="15" t="n">
        <v>3.184966518506998e-05</v>
      </c>
      <c r="N113" s="15" t="n">
        <v>4.15237814412871e-05</v>
      </c>
      <c r="O113" s="15" t="n">
        <v>2.224708460182789e-05</v>
      </c>
      <c r="P113" s="15" t="n">
        <v>1.988990824867545e-05</v>
      </c>
      <c r="Q113" s="15" t="n">
        <v>1.934291085863217e-05</v>
      </c>
      <c r="R113" s="15" t="n">
        <v>1.877768266853141e-05</v>
      </c>
      <c r="S113" s="15" t="n">
        <v>1.889163029951561e-05</v>
      </c>
      <c r="T113" s="15" t="n">
        <v>1.892738875996234e-05</v>
      </c>
      <c r="U113" s="15" t="n">
        <v>0.0003347824248115755</v>
      </c>
      <c r="V113" s="15" t="n">
        <v>0.0009605054404903833</v>
      </c>
      <c r="W113" s="15" t="n">
        <v>0.0002544473927801037</v>
      </c>
      <c r="X113" s="15" t="n">
        <v>0.000338911480040223</v>
      </c>
      <c r="Y113" s="15" t="n">
        <v>0.0002333486463609221</v>
      </c>
      <c r="Z113" s="15" t="n">
        <v>0.0002919053477382075</v>
      </c>
      <c r="AA113" s="15" t="n">
        <v>0.0002584805657960436</v>
      </c>
      <c r="AB113" s="15" t="n">
        <v>0.0006838109020037088</v>
      </c>
      <c r="AC113" s="15" t="n">
        <v>0.0002602086543818984</v>
      </c>
      <c r="AD113" s="15" t="n">
        <v>0.0002973552331425791</v>
      </c>
      <c r="AE113" s="15" t="n">
        <v>0.0009084026134538289</v>
      </c>
      <c r="AF113" s="15" t="n">
        <v>0.0002587572113083442</v>
      </c>
      <c r="AG113" s="15" t="n">
        <v>0.0002602086543818984</v>
      </c>
      <c r="AH113" s="15" t="n">
        <v>0.0006210955168036588</v>
      </c>
      <c r="AI113" s="15" t="n">
        <v>0.00025269510278554</v>
      </c>
      <c r="AJ113" s="15" t="n">
        <v>0.0005200527856672</v>
      </c>
      <c r="AK113" s="15" t="n">
        <v>0.0004097340320648836</v>
      </c>
      <c r="AL113" s="15" t="n">
        <v>0.0006315253997215143</v>
      </c>
      <c r="AM113" s="15" t="n">
        <v>0.0003358576150301514</v>
      </c>
      <c r="AN113" s="15" t="n">
        <v>0.0002257501928734226</v>
      </c>
      <c r="AO113" s="15" t="n">
        <v>0.0002580873146149872</v>
      </c>
      <c r="AP113" s="15" t="n">
        <v>0.0009863451393881076</v>
      </c>
      <c r="AQ113" s="15" t="n">
        <v>0.0003001523669037101</v>
      </c>
      <c r="AR113" s="15" t="n">
        <v>1.550772674182752e-06</v>
      </c>
      <c r="AS113" s="15" t="n">
        <v>0.0001436408137456928</v>
      </c>
      <c r="AT113" s="15" t="n">
        <v>2.114691585870283e-05</v>
      </c>
      <c r="AU113" s="15" t="n">
        <v>0.0001099396538679189</v>
      </c>
      <c r="AV113" s="15" t="n">
        <v>0</v>
      </c>
      <c r="AW113" s="15" t="n">
        <v>7.806309087353337e-07</v>
      </c>
      <c r="AX113" s="15" t="n">
        <v>4.654114976462489e-06</v>
      </c>
      <c r="AY113" s="15" t="n">
        <v>0.0003892397117549388</v>
      </c>
      <c r="AZ113" s="15" t="n">
        <v>0.0003817567619747826</v>
      </c>
      <c r="BA113" s="15" t="n">
        <v>0.0004079755793872861</v>
      </c>
      <c r="BB113" s="15" t="n">
        <v>0.0001185444441996732</v>
      </c>
      <c r="BC113" s="15" t="n">
        <v>7.65406767980875e-05</v>
      </c>
      <c r="BD113" s="15" t="n">
        <v>7.453313003535423e-05</v>
      </c>
      <c r="BE113" s="15" t="n">
        <v>7.453313003535423e-05</v>
      </c>
      <c r="BF113" s="15" t="n">
        <v>7.453313003535423e-05</v>
      </c>
      <c r="BG113" s="15" t="n">
        <v>0.001228949304809468</v>
      </c>
      <c r="BH113" s="15" t="n">
        <v>0.0001606939105951538</v>
      </c>
      <c r="BI113" s="15" t="n">
        <v>0.0002424272395873573</v>
      </c>
      <c r="BJ113" s="15" t="n">
        <v>0.0001282448475849572</v>
      </c>
      <c r="BK113" s="15" t="n">
        <v>1.403633281797142e-05</v>
      </c>
      <c r="BL113" s="15" t="n">
        <v>0.0003933628102090865</v>
      </c>
      <c r="BM113" s="15" t="n">
        <v>0.0001873294077613587</v>
      </c>
      <c r="BN113" s="15" t="n">
        <v>3.288924853823179e-05</v>
      </c>
      <c r="BO113" s="15" t="n">
        <v>3.938406518305187e-05</v>
      </c>
      <c r="BP113" s="15" t="n">
        <v>6.5788274283488e-05</v>
      </c>
      <c r="BQ113" s="15" t="n">
        <v>4.04585298688183e-05</v>
      </c>
      <c r="BR113" s="15" t="n">
        <v>4.669245191225345e-05</v>
      </c>
      <c r="BS113" s="15" t="n">
        <v>0</v>
      </c>
      <c r="BT113" s="15" t="n">
        <v>0.0001237854345241374</v>
      </c>
      <c r="BU113" s="15" t="n">
        <v>0.002944335891844393</v>
      </c>
      <c r="BV113" s="15" t="n">
        <v>0.002921304309410157</v>
      </c>
      <c r="BW113" s="15" t="n">
        <v>0.0007293825126945999</v>
      </c>
      <c r="BX113" s="15" t="n">
        <v>0.0006461226661884335</v>
      </c>
      <c r="BY113" s="15" t="n">
        <v>0.0007712718058571313</v>
      </c>
      <c r="BZ113" s="15" t="n">
        <v>0.0009250069833369707</v>
      </c>
      <c r="CA113" s="15" t="n">
        <v>8.380604912185244e-06</v>
      </c>
      <c r="CB113" s="15" t="n">
        <v>0.0001043118821351055</v>
      </c>
      <c r="CC113" s="15" t="n">
        <v>2.499502205590529e-05</v>
      </c>
      <c r="CD113" s="15" t="n">
        <v>2.070977280376405e-05</v>
      </c>
      <c r="CE113" s="15" t="n">
        <v>0.0001132825511083393</v>
      </c>
      <c r="CF113" s="15" t="n">
        <v>0.0007789036923836917</v>
      </c>
      <c r="CG113" s="15" t="n">
        <v>0.0007816365660312312</v>
      </c>
      <c r="CH113" s="15" t="n">
        <v>5.914536440818663e-05</v>
      </c>
      <c r="CI113" s="15" t="n">
        <v>3.304558153476005e-05</v>
      </c>
      <c r="CJ113" s="15" t="n">
        <v>9.96801239657835e-05</v>
      </c>
      <c r="CK113" s="15" t="n">
        <v>0.000907141212342347</v>
      </c>
      <c r="CL113" s="15" t="n">
        <v>3.73909023735124e-05</v>
      </c>
      <c r="CM113" s="15" t="n">
        <v>0.005141611977324141</v>
      </c>
      <c r="CN113" s="15" t="n">
        <v>0.0125831977047572</v>
      </c>
      <c r="CO113" s="15" t="n">
        <v>0.01256204995940774</v>
      </c>
      <c r="CP113" s="15" t="n">
        <v>0.01274191999168301</v>
      </c>
      <c r="CQ113" s="15" t="n">
        <v>0.0007033613546113549</v>
      </c>
      <c r="CR113" s="15" t="n">
        <v>0.01380908360097358</v>
      </c>
      <c r="CS113" s="15" t="n">
        <v>0.002183602703630273</v>
      </c>
      <c r="CT113" s="15" t="n">
        <v>0</v>
      </c>
      <c r="CU113" s="15" t="n">
        <v>0.004179643253235829</v>
      </c>
      <c r="CV113" s="15" t="n">
        <v>0.0001067013033640789</v>
      </c>
      <c r="CW113" s="15" t="n">
        <v>0.03636041776877315</v>
      </c>
      <c r="CX113" s="15" t="n">
        <v>0.0002419397457153082</v>
      </c>
      <c r="CY113" s="15" t="n">
        <v>0.0001627320168998432</v>
      </c>
      <c r="CZ113" s="15" t="n">
        <v>0.001832472368652191</v>
      </c>
      <c r="DA113" s="15" t="n">
        <v>0.001676654174810629</v>
      </c>
      <c r="DB113" s="15" t="n">
        <v>0</v>
      </c>
      <c r="DC113" s="15" t="n">
        <v>0.01268099604628583</v>
      </c>
      <c r="DD113" s="15" t="n">
        <v>0.004597742319981336</v>
      </c>
      <c r="DE113" s="15" t="n">
        <v>0.005893606704961541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3.009597992773544e-07</v>
      </c>
      <c r="H114" s="13" t="n">
        <v>1.857044225911584e-06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6.22195092575755e-07</v>
      </c>
      <c r="O114" s="13" t="n">
        <v>8.473278268246932e-08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2.508393094719915e-06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3.213634892052418e-09</v>
      </c>
      <c r="AN114" s="13" t="n">
        <v>0</v>
      </c>
      <c r="AO114" s="13" t="n">
        <v>0</v>
      </c>
      <c r="AP114" s="13" t="n">
        <v>0</v>
      </c>
      <c r="AQ114" s="13" t="n">
        <v>1.901499757803843e-08</v>
      </c>
      <c r="AR114" s="13" t="n">
        <v>0</v>
      </c>
      <c r="AS114" s="13" t="n">
        <v>0</v>
      </c>
      <c r="AT114" s="13" t="n">
        <v>0</v>
      </c>
      <c r="AU114" s="13" t="n">
        <v>3.524233142308853e-06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2.116610109983217e-05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4.193374484059644e-06</v>
      </c>
      <c r="BJ114" s="13" t="n">
        <v>0</v>
      </c>
      <c r="BK114" s="13" t="n">
        <v>0</v>
      </c>
      <c r="BL114" s="13" t="n">
        <v>1.104497732719818e-06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3.937097687723124e-06</v>
      </c>
      <c r="CL114" s="13" t="n">
        <v>2.101017037165139e-09</v>
      </c>
      <c r="CM114" s="13" t="n">
        <v>0.000557872618916843</v>
      </c>
      <c r="CN114" s="13" t="n">
        <v>4.442785800359664e-06</v>
      </c>
      <c r="CO114" s="13" t="n">
        <v>9.605706191307399e-06</v>
      </c>
      <c r="CP114" s="13" t="n">
        <v>0</v>
      </c>
      <c r="CQ114" s="13" t="n">
        <v>6.66613125174174e-07</v>
      </c>
      <c r="CR114" s="13" t="n">
        <v>2.829326631218145e-07</v>
      </c>
      <c r="CS114" s="13" t="n">
        <v>0.001292083281486169</v>
      </c>
      <c r="CT114" s="13" t="n">
        <v>0</v>
      </c>
      <c r="CU114" s="13" t="n">
        <v>1.50281514422779e-07</v>
      </c>
      <c r="CV114" s="13" t="n">
        <v>1.021200768035405e-06</v>
      </c>
      <c r="CW114" s="13" t="n">
        <v>2.11532904645573e-05</v>
      </c>
      <c r="CX114" s="13" t="n">
        <v>9.493313836534529e-06</v>
      </c>
      <c r="CY114" s="13" t="n">
        <v>0.1174092797488121</v>
      </c>
      <c r="CZ114" s="13" t="n">
        <v>2.183558760701246e-06</v>
      </c>
      <c r="DA114" s="13" t="n">
        <v>0</v>
      </c>
      <c r="DB114" s="13" t="n">
        <v>0</v>
      </c>
      <c r="DC114" s="13" t="n">
        <v>1.904545126982626e-05</v>
      </c>
      <c r="DD114" s="13" t="n">
        <v>6.207651746676611e-05</v>
      </c>
      <c r="DE114" s="13" t="n">
        <v>0.0003657245429166345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0.0005531193006042118</v>
      </c>
      <c r="D115" s="15" t="n">
        <v>0.0005447922704714192</v>
      </c>
      <c r="E115" s="15" t="n">
        <v>0.0005656074794012831</v>
      </c>
      <c r="F115" s="15" t="n">
        <v>0.0005642267188349916</v>
      </c>
      <c r="G115" s="15" t="n">
        <v>0.0006026014820000215</v>
      </c>
      <c r="H115" s="15" t="n">
        <v>0.0008283329261136559</v>
      </c>
      <c r="I115" s="15" t="n">
        <v>0.0005527954397409122</v>
      </c>
      <c r="J115" s="15" t="n">
        <v>0.0005553791602492121</v>
      </c>
      <c r="K115" s="15" t="n">
        <v>0.000565283057564456</v>
      </c>
      <c r="L115" s="15" t="n">
        <v>0.0005627696118963752</v>
      </c>
      <c r="M115" s="15" t="n">
        <v>0.0005546044508425795</v>
      </c>
      <c r="N115" s="15" t="n">
        <v>0.0006404428384087458</v>
      </c>
      <c r="O115" s="15" t="n">
        <v>0.0003041981674993726</v>
      </c>
      <c r="P115" s="15" t="n">
        <v>0.0002936402302548917</v>
      </c>
      <c r="Q115" s="15" t="n">
        <v>0.0002817046409017539</v>
      </c>
      <c r="R115" s="15" t="n">
        <v>0.0002693712519484244</v>
      </c>
      <c r="S115" s="15" t="n">
        <v>0.0002718576114008575</v>
      </c>
      <c r="T115" s="15" t="n">
        <v>0.0002726378679570337</v>
      </c>
      <c r="U115" s="15" t="n">
        <v>0.00658702243915893</v>
      </c>
      <c r="V115" s="15" t="n">
        <v>0.002235497367023378</v>
      </c>
      <c r="W115" s="15" t="n">
        <v>0.0008761543028400098</v>
      </c>
      <c r="X115" s="15" t="n">
        <v>0.001014495492177782</v>
      </c>
      <c r="Y115" s="15" t="n">
        <v>0.001043966869204476</v>
      </c>
      <c r="Z115" s="15" t="n">
        <v>0.02303948969666256</v>
      </c>
      <c r="AA115" s="15" t="n">
        <v>0.02258135281044953</v>
      </c>
      <c r="AB115" s="15" t="n">
        <v>0.02817012757541349</v>
      </c>
      <c r="AC115" s="15" t="n">
        <v>0.02274468476404957</v>
      </c>
      <c r="AD115" s="15" t="n">
        <v>0.02284691056721886</v>
      </c>
      <c r="AE115" s="15" t="n">
        <v>0.03117002386877486</v>
      </c>
      <c r="AF115" s="15" t="n">
        <v>0.02257018684291513</v>
      </c>
      <c r="AG115" s="15" t="n">
        <v>0.02274468476404957</v>
      </c>
      <c r="AH115" s="15" t="n">
        <v>0.02765323766589853</v>
      </c>
      <c r="AI115" s="15" t="n">
        <v>0.02204265773458212</v>
      </c>
      <c r="AJ115" s="15" t="n">
        <v>0.02442763431511333</v>
      </c>
      <c r="AK115" s="15" t="n">
        <v>0.02477843357274997</v>
      </c>
      <c r="AL115" s="15" t="n">
        <v>0.02197375768747453</v>
      </c>
      <c r="AM115" s="15" t="n">
        <v>0.02368000939424319</v>
      </c>
      <c r="AN115" s="15" t="n">
        <v>0.02020110390705447</v>
      </c>
      <c r="AO115" s="15" t="n">
        <v>0.02253819636423036</v>
      </c>
      <c r="AP115" s="15" t="n">
        <v>0.03233554933110571</v>
      </c>
      <c r="AQ115" s="15" t="n">
        <v>0.02324505396444596</v>
      </c>
      <c r="AR115" s="15" t="n">
        <v>0.001425363136357726</v>
      </c>
      <c r="AS115" s="15" t="n">
        <v>0.003800309676480614</v>
      </c>
      <c r="AT115" s="15" t="n">
        <v>0.002035996425871631</v>
      </c>
      <c r="AU115" s="15" t="n">
        <v>0.002309310774975023</v>
      </c>
      <c r="AV115" s="15" t="n">
        <v>0.001529069096598766</v>
      </c>
      <c r="AW115" s="15" t="n">
        <v>0.001538348309329125</v>
      </c>
      <c r="AX115" s="15" t="n">
        <v>0.0007209422562102067</v>
      </c>
      <c r="AY115" s="15" t="n">
        <v>0.007813115591813169</v>
      </c>
      <c r="AZ115" s="15" t="n">
        <v>0.007723696131956201</v>
      </c>
      <c r="BA115" s="15" t="n">
        <v>0.01075600122740409</v>
      </c>
      <c r="BB115" s="15" t="n">
        <v>0.003631686318414605</v>
      </c>
      <c r="BC115" s="15" t="n">
        <v>0.003092065353476446</v>
      </c>
      <c r="BD115" s="15" t="n">
        <v>0.003040285204480071</v>
      </c>
      <c r="BE115" s="15" t="n">
        <v>0.003040285204480071</v>
      </c>
      <c r="BF115" s="15" t="n">
        <v>0.003040285204480071</v>
      </c>
      <c r="BG115" s="15" t="n">
        <v>0.02256644863023453</v>
      </c>
      <c r="BH115" s="15" t="n">
        <v>0.01266357996909966</v>
      </c>
      <c r="BI115" s="15" t="n">
        <v>0.00556582474204343</v>
      </c>
      <c r="BJ115" s="15" t="n">
        <v>0.004552394112739147</v>
      </c>
      <c r="BK115" s="15" t="n">
        <v>0.0008541729556339894</v>
      </c>
      <c r="BL115" s="15" t="n">
        <v>0.01220414967667433</v>
      </c>
      <c r="BM115" s="15" t="n">
        <v>0.003014299637491329</v>
      </c>
      <c r="BN115" s="15" t="n">
        <v>0.002666422671025821</v>
      </c>
      <c r="BO115" s="15" t="n">
        <v>0.001184248381169736</v>
      </c>
      <c r="BP115" s="15" t="n">
        <v>0.005978683289713303</v>
      </c>
      <c r="BQ115" s="15" t="n">
        <v>0.009110720734723477</v>
      </c>
      <c r="BR115" s="15" t="n">
        <v>0.008936141500157481</v>
      </c>
      <c r="BS115" s="15" t="n">
        <v>0.003371340930320017</v>
      </c>
      <c r="BT115" s="15" t="n">
        <v>0.005309892562677912</v>
      </c>
      <c r="BU115" s="15" t="n">
        <v>0.005204871522929797</v>
      </c>
      <c r="BV115" s="15" t="n">
        <v>0.005184154131668765</v>
      </c>
      <c r="BW115" s="15" t="n">
        <v>0.001588448978114584</v>
      </c>
      <c r="BX115" s="15" t="n">
        <v>0.001852825237708072</v>
      </c>
      <c r="BY115" s="15" t="n">
        <v>0.005379103238190056</v>
      </c>
      <c r="BZ115" s="15" t="n">
        <v>0.01011444743657132</v>
      </c>
      <c r="CA115" s="15" t="n">
        <v>0.004132602139315867</v>
      </c>
      <c r="CB115" s="15" t="n">
        <v>0.006222366576417898</v>
      </c>
      <c r="CC115" s="15" t="n">
        <v>0.00427057616193011</v>
      </c>
      <c r="CD115" s="15" t="n">
        <v>0.004945396971943385</v>
      </c>
      <c r="CE115" s="15" t="n">
        <v>0.006293126509475934</v>
      </c>
      <c r="CF115" s="15" t="n">
        <v>0.01160303832730337</v>
      </c>
      <c r="CG115" s="15" t="n">
        <v>0.01163933717209864</v>
      </c>
      <c r="CH115" s="15" t="n">
        <v>0.003438358158360086</v>
      </c>
      <c r="CI115" s="15" t="n">
        <v>0.001967803708966878</v>
      </c>
      <c r="CJ115" s="15" t="n">
        <v>0.003958693294096558</v>
      </c>
      <c r="CK115" s="15" t="n">
        <v>0.01543540631683786</v>
      </c>
      <c r="CL115" s="15" t="n">
        <v>0.02113624186640337</v>
      </c>
      <c r="CM115" s="15" t="n">
        <v>0.08865645376779459</v>
      </c>
      <c r="CN115" s="15" t="n">
        <v>0.04471771173786216</v>
      </c>
      <c r="CO115" s="15" t="n">
        <v>0.04454220464559909</v>
      </c>
      <c r="CP115" s="15" t="n">
        <v>0.04426454445496654</v>
      </c>
      <c r="CQ115" s="15" t="n">
        <v>0.09611117574508381</v>
      </c>
      <c r="CR115" s="15" t="n">
        <v>0.0464286951127852</v>
      </c>
      <c r="CS115" s="15" t="n">
        <v>0.01689346297190723</v>
      </c>
      <c r="CT115" s="15" t="n">
        <v>0.01075497724191166</v>
      </c>
      <c r="CU115" s="15" t="n">
        <v>0.01787415910996646</v>
      </c>
      <c r="CV115" s="15" t="n">
        <v>0.01753004087540005</v>
      </c>
      <c r="CW115" s="15" t="n">
        <v>0.04493908921129669</v>
      </c>
      <c r="CX115" s="15" t="n">
        <v>0.02309860962062581</v>
      </c>
      <c r="CY115" s="15" t="n">
        <v>0.04643383476944391</v>
      </c>
      <c r="CZ115" s="15" t="n">
        <v>0.0961428073579615</v>
      </c>
      <c r="DA115" s="15" t="n">
        <v>0.09689235331332975</v>
      </c>
      <c r="DB115" s="15" t="n">
        <v>0</v>
      </c>
      <c r="DC115" s="15" t="n">
        <v>0.02168430975444238</v>
      </c>
      <c r="DD115" s="15" t="n">
        <v>0.02249658097839711</v>
      </c>
      <c r="DE115" s="15" t="n">
        <v>0.05483608852292172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0.1223345899509047</v>
      </c>
      <c r="D14" s="13" t="n">
        <v>0.1210394435674856</v>
      </c>
      <c r="E14" s="13" t="n">
        <v>0.1242769414671823</v>
      </c>
      <c r="F14" s="13" t="n">
        <v>0.1240621845820405</v>
      </c>
      <c r="G14" s="13" t="n">
        <v>0.1228926279703411</v>
      </c>
      <c r="H14" s="13" t="n">
        <v>0.1216834630415713</v>
      </c>
      <c r="I14" s="13" t="n">
        <v>0.1222842181834024</v>
      </c>
      <c r="J14" s="13" t="n">
        <v>0.1226860776961851</v>
      </c>
      <c r="K14" s="13" t="n">
        <v>0.1242264824485444</v>
      </c>
      <c r="L14" s="13" t="n">
        <v>0.1238355531478186</v>
      </c>
      <c r="M14" s="13" t="n">
        <v>0.1225655831056528</v>
      </c>
      <c r="N14" s="13" t="n">
        <v>0.1213565396395119</v>
      </c>
      <c r="O14" s="13" t="n">
        <v>0.08135460945337183</v>
      </c>
      <c r="P14" s="13" t="n">
        <v>0.08197645815882178</v>
      </c>
      <c r="Q14" s="13" t="n">
        <v>0.08012005375795186</v>
      </c>
      <c r="R14" s="13" t="n">
        <v>0.07820177751258303</v>
      </c>
      <c r="S14" s="13" t="n">
        <v>0.07858849395306007</v>
      </c>
      <c r="T14" s="13" t="n">
        <v>0.07870985132066358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0.0008977581160554978</v>
      </c>
      <c r="Z14" s="13" t="n">
        <v>2.691593295250337</v>
      </c>
      <c r="AA14" s="13" t="n">
        <v>2.709920476294677</v>
      </c>
      <c r="AB14" s="13" t="n">
        <v>2.449959328363818</v>
      </c>
      <c r="AC14" s="13" t="n">
        <v>2.72915710901961</v>
      </c>
      <c r="AD14" s="13" t="n">
        <v>2.692873181339873</v>
      </c>
      <c r="AE14" s="13" t="n">
        <v>2.303283633278356</v>
      </c>
      <c r="AF14" s="13" t="n">
        <v>2.70448827259291</v>
      </c>
      <c r="AG14" s="13" t="n">
        <v>2.72915710901961</v>
      </c>
      <c r="AH14" s="13" t="n">
        <v>2.532276543237775</v>
      </c>
      <c r="AI14" s="13" t="n">
        <v>2.646382895916843</v>
      </c>
      <c r="AJ14" s="13" t="n">
        <v>2.321655865091937</v>
      </c>
      <c r="AK14" s="13" t="n">
        <v>2.647584062111174</v>
      </c>
      <c r="AL14" s="13" t="n">
        <v>1.691159013899543</v>
      </c>
      <c r="AM14" s="13" t="n">
        <v>2.678736079654877</v>
      </c>
      <c r="AN14" s="13" t="n">
        <v>2.367058259279487</v>
      </c>
      <c r="AO14" s="13" t="n">
        <v>2.70490553486188</v>
      </c>
      <c r="AP14" s="13" t="n">
        <v>2.290884944539639</v>
      </c>
      <c r="AQ14" s="13" t="n">
        <v>2.701576171178216</v>
      </c>
      <c r="AR14" s="13" t="n">
        <v>0.00057678644427976</v>
      </c>
      <c r="AS14" s="13" t="n">
        <v>0.008578010991595872</v>
      </c>
      <c r="AT14" s="13" t="n">
        <v>0.005313569492511475</v>
      </c>
      <c r="AU14" s="13" t="n">
        <v>6.705227704747973e-05</v>
      </c>
      <c r="AV14" s="13" t="n">
        <v>0</v>
      </c>
      <c r="AW14" s="13" t="n">
        <v>0</v>
      </c>
      <c r="AX14" s="13" t="n">
        <v>0.0001074547252432114</v>
      </c>
      <c r="AY14" s="13" t="n">
        <v>0</v>
      </c>
      <c r="AZ14" s="13" t="n">
        <v>0.0004239636689667116</v>
      </c>
      <c r="BA14" s="13" t="n">
        <v>0.0004620586587017627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1.171862547946878</v>
      </c>
      <c r="BI14" s="13" t="n">
        <v>0.04403830167540466</v>
      </c>
      <c r="BJ14" s="13" t="n">
        <v>0.04975828052002115</v>
      </c>
      <c r="BK14" s="13" t="n">
        <v>0</v>
      </c>
      <c r="BL14" s="13" t="n">
        <v>2.070374230108969e-05</v>
      </c>
      <c r="BM14" s="13" t="n">
        <v>0</v>
      </c>
      <c r="BN14" s="13" t="n">
        <v>0.002399423320081524</v>
      </c>
      <c r="BO14" s="13" t="n">
        <v>0.0002068376226083737</v>
      </c>
      <c r="BP14" s="13" t="n">
        <v>0.1318591951493482</v>
      </c>
      <c r="BQ14" s="13" t="n">
        <v>0</v>
      </c>
      <c r="BR14" s="13" t="n">
        <v>0.002756530575821148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0.02396759260190094</v>
      </c>
      <c r="BZ14" s="13" t="n">
        <v>0.008674104360639376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0.01292758765227154</v>
      </c>
      <c r="CL14" s="13" t="n">
        <v>0.001707276889023077</v>
      </c>
      <c r="CM14" s="13" t="n">
        <v>0.02736026084249997</v>
      </c>
      <c r="CN14" s="13" t="n">
        <v>8.452871655169806e-05</v>
      </c>
      <c r="CO14" s="13" t="n">
        <v>0.000182758758222866</v>
      </c>
      <c r="CP14" s="13" t="n">
        <v>0</v>
      </c>
      <c r="CQ14" s="13" t="n">
        <v>1.268132243027887e-05</v>
      </c>
      <c r="CR14" s="13" t="n">
        <v>5.383094292393036e-06</v>
      </c>
      <c r="CS14" s="13" t="n">
        <v>0.03431068321901738</v>
      </c>
      <c r="CT14" s="13" t="n">
        <v>0</v>
      </c>
      <c r="CU14" s="13" t="n">
        <v>2.822519022303834e-06</v>
      </c>
      <c r="CV14" s="13" t="n">
        <v>1.939128821755219e-05</v>
      </c>
      <c r="CW14" s="13" t="n">
        <v>0.004301112580807876</v>
      </c>
      <c r="CX14" s="13" t="n">
        <v>0.0001780560019271113</v>
      </c>
      <c r="CY14" s="13" t="n">
        <v>2.0715408608455e-05</v>
      </c>
      <c r="CZ14" s="13" t="n">
        <v>4.153777111688208e-05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0.006958297701792618</v>
      </c>
      <c r="DF14" s="13">
        <f>SUM(C14:DE14)</f>
        <v/>
      </c>
      <c r="DH14" s="13" t="n">
        <v>0.1430270170804178</v>
      </c>
      <c r="DI14" s="13" t="n">
        <v>0.04434747892168733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0.5165729072474786</v>
      </c>
      <c r="D15" s="15" t="n">
        <v>0.5515694054720636</v>
      </c>
      <c r="E15" s="15" t="n">
        <v>0.4640881053276558</v>
      </c>
      <c r="F15" s="15" t="n">
        <v>0.4698911087918204</v>
      </c>
      <c r="G15" s="15" t="n">
        <v>0.4984972475408485</v>
      </c>
      <c r="H15" s="15" t="n">
        <v>0.5163992545716098</v>
      </c>
      <c r="I15" s="15" t="n">
        <v>0.5179340163039767</v>
      </c>
      <c r="J15" s="15" t="n">
        <v>0.5070752624938453</v>
      </c>
      <c r="K15" s="15" t="n">
        <v>0.4654515720205197</v>
      </c>
      <c r="L15" s="15" t="n">
        <v>0.476014977635468</v>
      </c>
      <c r="M15" s="15" t="n">
        <v>0.5103311791821989</v>
      </c>
      <c r="N15" s="15" t="n">
        <v>0.5370479956450434</v>
      </c>
      <c r="O15" s="15" t="n">
        <v>1.622747953348494</v>
      </c>
      <c r="P15" s="15" t="n">
        <v>1.607100824161803</v>
      </c>
      <c r="Q15" s="15" t="n">
        <v>1.657263225995983</v>
      </c>
      <c r="R15" s="15" t="n">
        <v>1.709097483555415</v>
      </c>
      <c r="S15" s="15" t="n">
        <v>1.698647914768568</v>
      </c>
      <c r="T15" s="15" t="n">
        <v>1.695368684749284</v>
      </c>
      <c r="U15" s="15" t="n">
        <v>0.000514234688021409</v>
      </c>
      <c r="V15" s="15" t="n">
        <v>0</v>
      </c>
      <c r="W15" s="15" t="n">
        <v>0</v>
      </c>
      <c r="X15" s="15" t="n">
        <v>0</v>
      </c>
      <c r="Y15" s="15" t="n">
        <v>0.003352503354234407</v>
      </c>
      <c r="Z15" s="15" t="n">
        <v>5.494633832585182</v>
      </c>
      <c r="AA15" s="15" t="n">
        <v>5.531114929929912</v>
      </c>
      <c r="AB15" s="15" t="n">
        <v>5.013898877371357</v>
      </c>
      <c r="AC15" s="15" t="n">
        <v>5.56241279196191</v>
      </c>
      <c r="AD15" s="15" t="n">
        <v>5.489986551441774</v>
      </c>
      <c r="AE15" s="15" t="n">
        <v>4.718864788766</v>
      </c>
      <c r="AF15" s="15" t="n">
        <v>5.512386648084731</v>
      </c>
      <c r="AG15" s="15" t="n">
        <v>5.56241279196191</v>
      </c>
      <c r="AH15" s="15" t="n">
        <v>5.174614788843197</v>
      </c>
      <c r="AI15" s="15" t="n">
        <v>5.438604523611641</v>
      </c>
      <c r="AJ15" s="15" t="n">
        <v>4.768905808160278</v>
      </c>
      <c r="AK15" s="15" t="n">
        <v>5.401737386678615</v>
      </c>
      <c r="AL15" s="15" t="n">
        <v>3.625523207373837</v>
      </c>
      <c r="AM15" s="15" t="n">
        <v>5.462907815680906</v>
      </c>
      <c r="AN15" s="15" t="n">
        <v>4.825076636021369</v>
      </c>
      <c r="AO15" s="15" t="n">
        <v>5.514947115514201</v>
      </c>
      <c r="AP15" s="15" t="n">
        <v>4.696394945453346</v>
      </c>
      <c r="AQ15" s="15" t="n">
        <v>5.508152131507472</v>
      </c>
      <c r="AR15" s="15" t="n">
        <v>0.002153896973519864</v>
      </c>
      <c r="AS15" s="15" t="n">
        <v>0.06421291008462793</v>
      </c>
      <c r="AT15" s="15" t="n">
        <v>0.01082981511707174</v>
      </c>
      <c r="AU15" s="15" t="n">
        <v>0.003174610748216018</v>
      </c>
      <c r="AV15" s="15" t="n">
        <v>0</v>
      </c>
      <c r="AW15" s="15" t="n">
        <v>0</v>
      </c>
      <c r="AX15" s="15" t="n">
        <v>0.0004012688054428384</v>
      </c>
      <c r="AY15" s="15" t="n">
        <v>0</v>
      </c>
      <c r="AZ15" s="15" t="n">
        <v>0.0008640986360930667</v>
      </c>
      <c r="BA15" s="15" t="n">
        <v>0.008031611634668034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0.04156290067605885</v>
      </c>
      <c r="BH15" s="15" t="n">
        <v>2.390244269533684</v>
      </c>
      <c r="BI15" s="15" t="n">
        <v>0.09213652587297293</v>
      </c>
      <c r="BJ15" s="15" t="n">
        <v>0.1076460183164935</v>
      </c>
      <c r="BK15" s="15" t="n">
        <v>0</v>
      </c>
      <c r="BL15" s="15" t="n">
        <v>0.0135584990707207</v>
      </c>
      <c r="BM15" s="15" t="n">
        <v>0</v>
      </c>
      <c r="BN15" s="15" t="n">
        <v>0.004890368137782898</v>
      </c>
      <c r="BO15" s="15" t="n">
        <v>0.0004215646779928716</v>
      </c>
      <c r="BP15" s="15" t="n">
        <v>0.268747911731624</v>
      </c>
      <c r="BQ15" s="15" t="n">
        <v>0.0001078428418446212</v>
      </c>
      <c r="BR15" s="15" t="n">
        <v>0.005618203835062362</v>
      </c>
      <c r="BS15" s="15" t="n">
        <v>0</v>
      </c>
      <c r="BT15" s="15" t="n">
        <v>0.004172403861185321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0.05285566040869339</v>
      </c>
      <c r="BZ15" s="15" t="n">
        <v>0.0233555971775416</v>
      </c>
      <c r="CA15" s="15" t="n">
        <v>0</v>
      </c>
      <c r="CB15" s="15" t="n">
        <v>0.002682224757873423</v>
      </c>
      <c r="CC15" s="15" t="n">
        <v>0</v>
      </c>
      <c r="CD15" s="15" t="n">
        <v>0</v>
      </c>
      <c r="CE15" s="15" t="n">
        <v>0.003013815698787567</v>
      </c>
      <c r="CF15" s="15" t="n">
        <v>0</v>
      </c>
      <c r="CG15" s="15" t="n">
        <v>0</v>
      </c>
      <c r="CH15" s="15" t="n">
        <v>0</v>
      </c>
      <c r="CI15" s="15" t="n">
        <v>0</v>
      </c>
      <c r="CJ15" s="15" t="n">
        <v>0.003173626673909838</v>
      </c>
      <c r="CK15" s="15" t="n">
        <v>0.02764877133927726</v>
      </c>
      <c r="CL15" s="15" t="n">
        <v>0.01300488630981833</v>
      </c>
      <c r="CM15" s="15" t="n">
        <v>0.2370041227639592</v>
      </c>
      <c r="CN15" s="15" t="n">
        <v>0.003108740218355327</v>
      </c>
      <c r="CO15" s="15" t="n">
        <v>0.003545434071977334</v>
      </c>
      <c r="CP15" s="15" t="n">
        <v>0</v>
      </c>
      <c r="CQ15" s="15" t="n">
        <v>0.0009369436343350252</v>
      </c>
      <c r="CR15" s="15" t="n">
        <v>0.0001044295009579962</v>
      </c>
      <c r="CS15" s="15" t="n">
        <v>0.07475586890479126</v>
      </c>
      <c r="CT15" s="15" t="n">
        <v>0</v>
      </c>
      <c r="CU15" s="15" t="n">
        <v>0.0349817894216445</v>
      </c>
      <c r="CV15" s="15" t="n">
        <v>0.07769572165886487</v>
      </c>
      <c r="CW15" s="15" t="n">
        <v>0.01394058551982007</v>
      </c>
      <c r="CX15" s="15" t="n">
        <v>0.003458498790737546</v>
      </c>
      <c r="CY15" s="15" t="n">
        <v>0.001887375167373181</v>
      </c>
      <c r="CZ15" s="15" t="n">
        <v>0.0009601667911301594</v>
      </c>
      <c r="DA15" s="15" t="n">
        <v>0</v>
      </c>
      <c r="DB15" s="15" t="n">
        <v>0</v>
      </c>
      <c r="DC15" s="15" t="n">
        <v>0.0006070459059153187</v>
      </c>
      <c r="DD15" s="15" t="n">
        <v>0</v>
      </c>
      <c r="DE15" s="15" t="n">
        <v>0.1349877072638727</v>
      </c>
      <c r="DF15" s="15">
        <f>SUM(C15:DE15)</f>
        <v/>
      </c>
      <c r="DH15" s="15" t="n">
        <v>0.7859626339306981</v>
      </c>
      <c r="DI15" s="15" t="n">
        <v>-0.8087503320408246</v>
      </c>
      <c r="DJ15" s="15" t="n">
        <v>0.6708416160515596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0.01703466858021154</v>
      </c>
      <c r="D16" s="13" t="n">
        <v>0.01718113283191855</v>
      </c>
      <c r="E16" s="13" t="n">
        <v>0.01681501382533158</v>
      </c>
      <c r="F16" s="13" t="n">
        <v>0.01683930004261474</v>
      </c>
      <c r="G16" s="13" t="n">
        <v>0.01698298665165251</v>
      </c>
      <c r="H16" s="13" t="n">
        <v>0.01718509081434954</v>
      </c>
      <c r="I16" s="13" t="n">
        <v>0.01704036497355273</v>
      </c>
      <c r="J16" s="13" t="n">
        <v>0.01699491987670146</v>
      </c>
      <c r="K16" s="13" t="n">
        <v>0.01682072008564415</v>
      </c>
      <c r="L16" s="13" t="n">
        <v>0.01686492911732904</v>
      </c>
      <c r="M16" s="13" t="n">
        <v>0.01700854625149815</v>
      </c>
      <c r="N16" s="13" t="n">
        <v>0.01717100096329454</v>
      </c>
      <c r="O16" s="13" t="n">
        <v>0.02166947278960956</v>
      </c>
      <c r="P16" s="13" t="n">
        <v>0.02159864964744487</v>
      </c>
      <c r="Q16" s="13" t="n">
        <v>0.02180858489871834</v>
      </c>
      <c r="R16" s="13" t="n">
        <v>0.0220255170528302</v>
      </c>
      <c r="S16" s="13" t="n">
        <v>0.02198178444097845</v>
      </c>
      <c r="T16" s="13" t="n">
        <v>0.02196806049728935</v>
      </c>
      <c r="U16" s="13" t="n">
        <v>0.0001755877321220518</v>
      </c>
      <c r="V16" s="13" t="n">
        <v>0</v>
      </c>
      <c r="W16" s="13" t="n">
        <v>0</v>
      </c>
      <c r="X16" s="13" t="n">
        <v>0</v>
      </c>
      <c r="Y16" s="13" t="n">
        <v>0.0001214691555413211</v>
      </c>
      <c r="Z16" s="13" t="n">
        <v>1.242648154978508</v>
      </c>
      <c r="AA16" s="13" t="n">
        <v>1.250629080238076</v>
      </c>
      <c r="AB16" s="13" t="n">
        <v>1.135564474604827</v>
      </c>
      <c r="AC16" s="13" t="n">
        <v>1.259678046293195</v>
      </c>
      <c r="AD16" s="13" t="n">
        <v>1.243084669872495</v>
      </c>
      <c r="AE16" s="13" t="n">
        <v>1.071456794185445</v>
      </c>
      <c r="AF16" s="13" t="n">
        <v>1.248243259058201</v>
      </c>
      <c r="AG16" s="13" t="n">
        <v>1.259678046293195</v>
      </c>
      <c r="AH16" s="13" t="n">
        <v>1.17340559106864</v>
      </c>
      <c r="AI16" s="13" t="n">
        <v>1.220962110957855</v>
      </c>
      <c r="AJ16" s="13" t="n">
        <v>1.071438152524967</v>
      </c>
      <c r="AK16" s="13" t="n">
        <v>1.223932989339545</v>
      </c>
      <c r="AL16" s="13" t="n">
        <v>0.7757915016298887</v>
      </c>
      <c r="AM16" s="13" t="n">
        <v>1.237258068853199</v>
      </c>
      <c r="AN16" s="13" t="n">
        <v>1.092417124363403</v>
      </c>
      <c r="AO16" s="13" t="n">
        <v>1.248106924759371</v>
      </c>
      <c r="AP16" s="13" t="n">
        <v>1.066655195960379</v>
      </c>
      <c r="AQ16" s="13" t="n">
        <v>1.247375222484029</v>
      </c>
      <c r="AR16" s="13" t="n">
        <v>7.804080081411664e-05</v>
      </c>
      <c r="AS16" s="13" t="n">
        <v>0.00288318768315203</v>
      </c>
      <c r="AT16" s="13" t="n">
        <v>0.002452547277343968</v>
      </c>
      <c r="AU16" s="13" t="n">
        <v>0.001075434501243308</v>
      </c>
      <c r="AV16" s="13" t="n">
        <v>0</v>
      </c>
      <c r="AW16" s="13" t="n">
        <v>0</v>
      </c>
      <c r="AX16" s="13" t="n">
        <v>1.453892145421795e-05</v>
      </c>
      <c r="AY16" s="13" t="n">
        <v>0</v>
      </c>
      <c r="AZ16" s="13" t="n">
        <v>0.0001956859590304534</v>
      </c>
      <c r="BA16" s="13" t="n">
        <v>0.002623160994022075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0.01419183816284956</v>
      </c>
      <c r="BH16" s="13" t="n">
        <v>0.5414655941843101</v>
      </c>
      <c r="BI16" s="13" t="n">
        <v>0.02114769484287125</v>
      </c>
      <c r="BJ16" s="13" t="n">
        <v>0.02195336918800739</v>
      </c>
      <c r="BK16" s="13" t="n">
        <v>0</v>
      </c>
      <c r="BL16" s="13" t="n">
        <v>0.004626899262256273</v>
      </c>
      <c r="BM16" s="13" t="n">
        <v>0</v>
      </c>
      <c r="BN16" s="13" t="n">
        <v>0.001107485116954807</v>
      </c>
      <c r="BO16" s="13" t="n">
        <v>9.546860145433031e-05</v>
      </c>
      <c r="BP16" s="13" t="n">
        <v>0.0608613306953193</v>
      </c>
      <c r="BQ16" s="13" t="n">
        <v>3.682342025185549e-05</v>
      </c>
      <c r="BR16" s="13" t="n">
        <v>0.001272312626789449</v>
      </c>
      <c r="BS16" s="13" t="n">
        <v>0</v>
      </c>
      <c r="BT16" s="13" t="n">
        <v>0.001424685943108377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0.01243051582755988</v>
      </c>
      <c r="BZ16" s="13" t="n">
        <v>0.005941922846805703</v>
      </c>
      <c r="CA16" s="13" t="n">
        <v>0</v>
      </c>
      <c r="CB16" s="13" t="n">
        <v>0.0009158576293029193</v>
      </c>
      <c r="CC16" s="13" t="n">
        <v>0</v>
      </c>
      <c r="CD16" s="13" t="n">
        <v>0</v>
      </c>
      <c r="CE16" s="13" t="n">
        <v>0.001029080837817604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0.001083649009400702</v>
      </c>
      <c r="CK16" s="13" t="n">
        <v>0.006418961149380828</v>
      </c>
      <c r="CL16" s="13" t="n">
        <v>0.0005865727237529568</v>
      </c>
      <c r="CM16" s="13" t="n">
        <v>0.07445375028899878</v>
      </c>
      <c r="CN16" s="13" t="n">
        <v>0.001050714114124588</v>
      </c>
      <c r="CO16" s="13" t="n">
        <v>0.001187298860036494</v>
      </c>
      <c r="CP16" s="13" t="n">
        <v>0</v>
      </c>
      <c r="CQ16" s="13" t="n">
        <v>0.0003183054926059856</v>
      </c>
      <c r="CR16" s="13" t="n">
        <v>3.497146609539367e-05</v>
      </c>
      <c r="CS16" s="13" t="n">
        <v>0.01733462176208116</v>
      </c>
      <c r="CT16" s="13" t="n">
        <v>0</v>
      </c>
      <c r="CU16" s="13" t="n">
        <v>0.01194430736864854</v>
      </c>
      <c r="CV16" s="13" t="n">
        <v>0.001233415326269459</v>
      </c>
      <c r="CW16" s="13" t="n">
        <v>0.003738681601774738</v>
      </c>
      <c r="CX16" s="13" t="n">
        <v>0.001156747234257935</v>
      </c>
      <c r="CY16" s="13" t="n">
        <v>0.0001345783986779766</v>
      </c>
      <c r="CZ16" s="13" t="n">
        <v>0.0003225524708804884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0.04520483182019824</v>
      </c>
      <c r="DF16" s="13">
        <f>SUM(C16:DE16)</f>
        <v/>
      </c>
      <c r="DH16" s="13" t="n">
        <v>0.03273569500444871</v>
      </c>
      <c r="DI16" s="13" t="n">
        <v>-0.03963300661140127</v>
      </c>
      <c r="DJ16" s="13" t="n">
        <v>0.0008889853979427357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0.2022390410167158</v>
      </c>
      <c r="D17" s="15" t="n">
        <v>0.1973762503242622</v>
      </c>
      <c r="E17" s="15" t="n">
        <v>0.2095318451319484</v>
      </c>
      <c r="F17" s="15" t="n">
        <v>0.208725513279752</v>
      </c>
      <c r="G17" s="15" t="n">
        <v>0.2045322152542929</v>
      </c>
      <c r="H17" s="15" t="n">
        <v>0.2009670301429846</v>
      </c>
      <c r="I17" s="15" t="n">
        <v>0.2020499138529384</v>
      </c>
      <c r="J17" s="15" t="n">
        <v>0.2035587461544074</v>
      </c>
      <c r="K17" s="15" t="n">
        <v>0.2093423903727613</v>
      </c>
      <c r="L17" s="15" t="n">
        <v>0.2078745969331053</v>
      </c>
      <c r="M17" s="15" t="n">
        <v>0.203106333994027</v>
      </c>
      <c r="N17" s="15" t="n">
        <v>0.198959745096748</v>
      </c>
      <c r="O17" s="15" t="n">
        <v>0.04845128733457237</v>
      </c>
      <c r="P17" s="15" t="n">
        <v>0.05070933738178434</v>
      </c>
      <c r="Q17" s="15" t="n">
        <v>0.04373923256772593</v>
      </c>
      <c r="R17" s="15" t="n">
        <v>0.03653682209817857</v>
      </c>
      <c r="S17" s="15" t="n">
        <v>0.03798879782188487</v>
      </c>
      <c r="T17" s="15" t="n">
        <v>0.03844444938776037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0.001513626842747527</v>
      </c>
      <c r="Z17" s="15" t="n">
        <v>9.374515478099811</v>
      </c>
      <c r="AA17" s="15" t="n">
        <v>9.438050135728149</v>
      </c>
      <c r="AB17" s="15" t="n">
        <v>8.530249139634718</v>
      </c>
      <c r="AC17" s="15" t="n">
        <v>9.506749290878258</v>
      </c>
      <c r="AD17" s="15" t="n">
        <v>9.379452938992177</v>
      </c>
      <c r="AE17" s="15" t="n">
        <v>8.095449096363216</v>
      </c>
      <c r="AF17" s="15" t="n">
        <v>9.42055029140308</v>
      </c>
      <c r="AG17" s="15" t="n">
        <v>9.506749290878258</v>
      </c>
      <c r="AH17" s="15" t="n">
        <v>8.820935281509431</v>
      </c>
      <c r="AI17" s="15" t="n">
        <v>9.211070921616173</v>
      </c>
      <c r="AJ17" s="15" t="n">
        <v>8.065867759029729</v>
      </c>
      <c r="AK17" s="15" t="n">
        <v>9.222597637135561</v>
      </c>
      <c r="AL17" s="15" t="n">
        <v>5.822014309041194</v>
      </c>
      <c r="AM17" s="15" t="n">
        <v>9.330595082611493</v>
      </c>
      <c r="AN17" s="15" t="n">
        <v>8.616545373269727</v>
      </c>
      <c r="AO17" s="15" t="n">
        <v>9.420191697498476</v>
      </c>
      <c r="AP17" s="15" t="n">
        <v>7.980078585731529</v>
      </c>
      <c r="AQ17" s="15" t="n">
        <v>9.410197188895074</v>
      </c>
      <c r="AR17" s="15" t="n">
        <v>0.0009724662233415839</v>
      </c>
      <c r="AS17" s="15" t="n">
        <v>0.01259326158690963</v>
      </c>
      <c r="AT17" s="15" t="n">
        <v>0.01850929462361078</v>
      </c>
      <c r="AU17" s="15" t="n">
        <v>0</v>
      </c>
      <c r="AV17" s="15" t="n">
        <v>0</v>
      </c>
      <c r="AW17" s="15" t="n">
        <v>0</v>
      </c>
      <c r="AX17" s="15" t="n">
        <v>0.0001811694638003478</v>
      </c>
      <c r="AY17" s="15" t="n">
        <v>0</v>
      </c>
      <c r="AZ17" s="15" t="n">
        <v>0.001476835575345571</v>
      </c>
      <c r="BA17" s="15" t="n">
        <v>0.0001003509313399192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5.6794719090027</v>
      </c>
      <c r="BI17" s="15" t="n">
        <v>0.1531251575981653</v>
      </c>
      <c r="BJ17" s="15" t="n">
        <v>0.1676427894050211</v>
      </c>
      <c r="BK17" s="15" t="n">
        <v>0</v>
      </c>
      <c r="BL17" s="15" t="n">
        <v>0</v>
      </c>
      <c r="BM17" s="15" t="n">
        <v>0</v>
      </c>
      <c r="BN17" s="15" t="n">
        <v>0.008358154197614528</v>
      </c>
      <c r="BO17" s="15" t="n">
        <v>0.000720498433586138</v>
      </c>
      <c r="BP17" s="15" t="n">
        <v>0.4628121184752448</v>
      </c>
      <c r="BQ17" s="15" t="n">
        <v>0</v>
      </c>
      <c r="BR17" s="15" t="n">
        <v>0.009602102059410473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0.08348874208052914</v>
      </c>
      <c r="BZ17" s="15" t="n">
        <v>0.03107947621907548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0.04477104226362149</v>
      </c>
      <c r="CL17" s="15" t="n">
        <v>0.004721479467992999</v>
      </c>
      <c r="CM17" s="15" t="n">
        <v>0.09574141129365715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0.1216946097025911</v>
      </c>
      <c r="CT17" s="15" t="n">
        <v>0</v>
      </c>
      <c r="CU17" s="15" t="n">
        <v>0</v>
      </c>
      <c r="CV17" s="15" t="n">
        <v>0.1955785758081353</v>
      </c>
      <c r="CW17" s="15" t="n">
        <v>0.01449082851803091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0.3199239485940373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0.4757590438405611</v>
      </c>
      <c r="D18" s="13" t="n">
        <v>0.4635128734383125</v>
      </c>
      <c r="E18" s="13" t="n">
        <v>0.4941248192879709</v>
      </c>
      <c r="F18" s="13" t="n">
        <v>0.492094199858251</v>
      </c>
      <c r="G18" s="13" t="n">
        <v>0.481562672474616</v>
      </c>
      <c r="H18" s="13" t="n">
        <v>0.4727260326645474</v>
      </c>
      <c r="I18" s="13" t="n">
        <v>0.4752827569465136</v>
      </c>
      <c r="J18" s="13" t="n">
        <v>0.4790825128152743</v>
      </c>
      <c r="K18" s="13" t="n">
        <v>0.4936477073966197</v>
      </c>
      <c r="L18" s="13" t="n">
        <v>0.4899513014202684</v>
      </c>
      <c r="M18" s="13" t="n">
        <v>0.477943184236591</v>
      </c>
      <c r="N18" s="13" t="n">
        <v>0.4675577291262882</v>
      </c>
      <c r="O18" s="13" t="n">
        <v>0.08847966295565872</v>
      </c>
      <c r="P18" s="13" t="n">
        <v>0.09415541557925768</v>
      </c>
      <c r="Q18" s="13" t="n">
        <v>0.07660230735953624</v>
      </c>
      <c r="R18" s="13" t="n">
        <v>0.05846417403335927</v>
      </c>
      <c r="S18" s="13" t="n">
        <v>0.06212074559010537</v>
      </c>
      <c r="T18" s="13" t="n">
        <v>0.0632682320999447</v>
      </c>
      <c r="U18" s="13" t="n">
        <v>0.005534659492413779</v>
      </c>
      <c r="V18" s="13" t="n">
        <v>0</v>
      </c>
      <c r="W18" s="13" t="n">
        <v>0</v>
      </c>
      <c r="X18" s="13" t="n">
        <v>0</v>
      </c>
      <c r="Y18" s="13" t="n">
        <v>0.003569484102385754</v>
      </c>
      <c r="Z18" s="13" t="n">
        <v>10.59251192722082</v>
      </c>
      <c r="AA18" s="13" t="n">
        <v>10.65116833395344</v>
      </c>
      <c r="AB18" s="13" t="n">
        <v>9.802223481094881</v>
      </c>
      <c r="AC18" s="13" t="n">
        <v>10.72795510036695</v>
      </c>
      <c r="AD18" s="13" t="n">
        <v>10.58515873259171</v>
      </c>
      <c r="AE18" s="13" t="n">
        <v>9.32375224746364</v>
      </c>
      <c r="AF18" s="13" t="n">
        <v>10.63099188957636</v>
      </c>
      <c r="AG18" s="13" t="n">
        <v>10.72795510036695</v>
      </c>
      <c r="AH18" s="13" t="n">
        <v>10.0990498067334</v>
      </c>
      <c r="AI18" s="13" t="n">
        <v>10.39547359781884</v>
      </c>
      <c r="AJ18" s="13" t="n">
        <v>9.238711415102003</v>
      </c>
      <c r="AK18" s="13" t="n">
        <v>10.46738229667346</v>
      </c>
      <c r="AL18" s="13" t="n">
        <v>6.808292799072838</v>
      </c>
      <c r="AM18" s="13" t="n">
        <v>10.55960245839358</v>
      </c>
      <c r="AN18" s="13" t="n">
        <v>9.339486541475258</v>
      </c>
      <c r="AO18" s="13" t="n">
        <v>10.6326775912244</v>
      </c>
      <c r="AP18" s="13" t="n">
        <v>9.29758787769264</v>
      </c>
      <c r="AQ18" s="13" t="n">
        <v>10.63567533206183</v>
      </c>
      <c r="AR18" s="13" t="n">
        <v>0.002293301510181988</v>
      </c>
      <c r="AS18" s="13" t="n">
        <v>0.07637583156369263</v>
      </c>
      <c r="AT18" s="13" t="n">
        <v>0.02088693785709539</v>
      </c>
      <c r="AU18" s="13" t="n">
        <v>0.02016783491350387</v>
      </c>
      <c r="AV18" s="13" t="n">
        <v>0</v>
      </c>
      <c r="AW18" s="13" t="n">
        <v>0</v>
      </c>
      <c r="AX18" s="13" t="n">
        <v>0.0004272397281877219</v>
      </c>
      <c r="AY18" s="13" t="n">
        <v>0</v>
      </c>
      <c r="AZ18" s="13" t="n">
        <v>0.001666545025872689</v>
      </c>
      <c r="BA18" s="13" t="n">
        <v>0.000236650833588047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0.4473375836315093</v>
      </c>
      <c r="BH18" s="13" t="n">
        <v>4.774969096771479</v>
      </c>
      <c r="BI18" s="13" t="n">
        <v>0.1835043510174161</v>
      </c>
      <c r="BJ18" s="13" t="n">
        <v>0.1955695663838194</v>
      </c>
      <c r="BK18" s="13" t="n">
        <v>0</v>
      </c>
      <c r="BL18" s="13" t="n">
        <v>0.1416037754185295</v>
      </c>
      <c r="BM18" s="13" t="n">
        <v>0</v>
      </c>
      <c r="BN18" s="13" t="n">
        <v>0.009431815251506296</v>
      </c>
      <c r="BO18" s="13" t="n">
        <v>0.0008130512974412034</v>
      </c>
      <c r="BP18" s="13" t="n">
        <v>0.5186487059217854</v>
      </c>
      <c r="BQ18" s="13" t="n">
        <v>0.001160702345072764</v>
      </c>
      <c r="BR18" s="13" t="n">
        <v>0.01083555657256427</v>
      </c>
      <c r="BS18" s="13" t="n">
        <v>0</v>
      </c>
      <c r="BT18" s="13" t="n">
        <v>0.04490718960509296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0.1373326070747407</v>
      </c>
      <c r="BZ18" s="13" t="n">
        <v>0.09527376880297204</v>
      </c>
      <c r="CA18" s="13" t="n">
        <v>0</v>
      </c>
      <c r="CB18" s="13" t="n">
        <v>0.02886853233116266</v>
      </c>
      <c r="CC18" s="13" t="n">
        <v>0</v>
      </c>
      <c r="CD18" s="13" t="n">
        <v>0</v>
      </c>
      <c r="CE18" s="13" t="n">
        <v>0.03243741438342218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0.03415744485016417</v>
      </c>
      <c r="CK18" s="13" t="n">
        <v>0.05052218339886304</v>
      </c>
      <c r="CL18" s="13" t="n">
        <v>0.005379171736069104</v>
      </c>
      <c r="CM18" s="13" t="n">
        <v>2.055874474253525</v>
      </c>
      <c r="CN18" s="13" t="n">
        <v>0.01580987788264324</v>
      </c>
      <c r="CO18" s="13" t="n">
        <v>0</v>
      </c>
      <c r="CP18" s="13" t="n">
        <v>0</v>
      </c>
      <c r="CQ18" s="13" t="n">
        <v>0.007436404663481548</v>
      </c>
      <c r="CR18" s="13" t="n">
        <v>0</v>
      </c>
      <c r="CS18" s="13" t="n">
        <v>0.1689142063278614</v>
      </c>
      <c r="CT18" s="13" t="n">
        <v>0</v>
      </c>
      <c r="CU18" s="13" t="n">
        <v>0.3759157120048662</v>
      </c>
      <c r="CV18" s="13" t="n">
        <v>0.02792601534633728</v>
      </c>
      <c r="CW18" s="13" t="n">
        <v>0.03184198137895878</v>
      </c>
      <c r="CX18" s="13" t="n">
        <v>0</v>
      </c>
      <c r="CY18" s="13" t="n">
        <v>0</v>
      </c>
      <c r="CZ18" s="13" t="n">
        <v>0.001661170863630496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0.01385809318958804</v>
      </c>
      <c r="DI18" s="13" t="n">
        <v>-1.043159965250157</v>
      </c>
      <c r="DJ18" s="13" t="n">
        <v>8.595739844403578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0.930484086053768</v>
      </c>
      <c r="D19" s="15" t="n">
        <v>0.9081944878438855</v>
      </c>
      <c r="E19" s="15" t="n">
        <v>0.963912149039118</v>
      </c>
      <c r="F19" s="15" t="n">
        <v>0.9602161616635603</v>
      </c>
      <c r="G19" s="15" t="n">
        <v>0.9411389445883408</v>
      </c>
      <c r="H19" s="15" t="n">
        <v>0.9255120487577753</v>
      </c>
      <c r="I19" s="15" t="n">
        <v>0.9296171829197891</v>
      </c>
      <c r="J19" s="15" t="n">
        <v>0.9365332251459177</v>
      </c>
      <c r="K19" s="15" t="n">
        <v>0.9630437443044082</v>
      </c>
      <c r="L19" s="15" t="n">
        <v>0.956315812116044</v>
      </c>
      <c r="M19" s="15" t="n">
        <v>0.9344595012458141</v>
      </c>
      <c r="N19" s="15" t="n">
        <v>0.9157403928320236</v>
      </c>
      <c r="O19" s="15" t="n">
        <v>0.2256187948712015</v>
      </c>
      <c r="P19" s="15" t="n">
        <v>0.2359166196549629</v>
      </c>
      <c r="Q19" s="15" t="n">
        <v>0.2039677150831028</v>
      </c>
      <c r="R19" s="15" t="n">
        <v>0.1709539899071465</v>
      </c>
      <c r="S19" s="15" t="n">
        <v>0.1776094183511758</v>
      </c>
      <c r="T19" s="15" t="n">
        <v>0.1796979907305772</v>
      </c>
      <c r="U19" s="15" t="n">
        <v>0.0001033758217204001</v>
      </c>
      <c r="V19" s="15" t="n">
        <v>0</v>
      </c>
      <c r="W19" s="15" t="n">
        <v>0</v>
      </c>
      <c r="X19" s="15" t="n">
        <v>0</v>
      </c>
      <c r="Y19" s="15" t="n">
        <v>0.006963157805045271</v>
      </c>
      <c r="Z19" s="15" t="n">
        <v>1.287168408298537</v>
      </c>
      <c r="AA19" s="15" t="n">
        <v>1.296859101571922</v>
      </c>
      <c r="AB19" s="15" t="n">
        <v>1.188447377094655</v>
      </c>
      <c r="AC19" s="15" t="n">
        <v>1.303108147761002</v>
      </c>
      <c r="AD19" s="15" t="n">
        <v>1.289935234967256</v>
      </c>
      <c r="AE19" s="15" t="n">
        <v>1.105573174264228</v>
      </c>
      <c r="AF19" s="15" t="n">
        <v>1.292412799547269</v>
      </c>
      <c r="AG19" s="15" t="n">
        <v>1.303108147761002</v>
      </c>
      <c r="AH19" s="15" t="n">
        <v>1.211810731536413</v>
      </c>
      <c r="AI19" s="15" t="n">
        <v>1.269815147318078</v>
      </c>
      <c r="AJ19" s="15" t="n">
        <v>1.193359079306827</v>
      </c>
      <c r="AK19" s="15" t="n">
        <v>1.265281110913901</v>
      </c>
      <c r="AL19" s="15" t="n">
        <v>1.029983827803197</v>
      </c>
      <c r="AM19" s="15" t="n">
        <v>1.281711911303016</v>
      </c>
      <c r="AN19" s="15" t="n">
        <v>1.137717408707381</v>
      </c>
      <c r="AO19" s="15" t="n">
        <v>1.299950214809047</v>
      </c>
      <c r="AP19" s="15" t="n">
        <v>1.099682356077499</v>
      </c>
      <c r="AQ19" s="15" t="n">
        <v>1.292173953595115</v>
      </c>
      <c r="AR19" s="15" t="n">
        <v>0.004473649371143799</v>
      </c>
      <c r="AS19" s="15" t="n">
        <v>0.0588712936204194</v>
      </c>
      <c r="AT19" s="15" t="n">
        <v>0.002537104103132175</v>
      </c>
      <c r="AU19" s="15" t="n">
        <v>0.002039430198959433</v>
      </c>
      <c r="AV19" s="15" t="n">
        <v>0</v>
      </c>
      <c r="AW19" s="15" t="n">
        <v>0</v>
      </c>
      <c r="AX19" s="15" t="n">
        <v>0.0008334363069350502</v>
      </c>
      <c r="AY19" s="15" t="n">
        <v>0</v>
      </c>
      <c r="AZ19" s="15" t="n">
        <v>0.0002024326520299277</v>
      </c>
      <c r="BA19" s="15" t="n">
        <v>0.01051450474787669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0.008355327072552673</v>
      </c>
      <c r="BH19" s="15" t="n">
        <v>0.5800677719488819</v>
      </c>
      <c r="BI19" s="15" t="n">
        <v>0.02316762078639691</v>
      </c>
      <c r="BJ19" s="15" t="n">
        <v>0.0462449529830736</v>
      </c>
      <c r="BK19" s="15" t="n">
        <v>0</v>
      </c>
      <c r="BL19" s="15" t="n">
        <v>0.003218831343772375</v>
      </c>
      <c r="BM19" s="15" t="n">
        <v>0</v>
      </c>
      <c r="BN19" s="15" t="n">
        <v>0.00114566804087332</v>
      </c>
      <c r="BO19" s="15" t="n">
        <v>9.876008617961555e-05</v>
      </c>
      <c r="BP19" s="15" t="n">
        <v>0.06300300937741027</v>
      </c>
      <c r="BQ19" s="15" t="n">
        <v>2.167948341883682e-05</v>
      </c>
      <c r="BR19" s="15" t="n">
        <v>0.001316178332509129</v>
      </c>
      <c r="BS19" s="15" t="n">
        <v>0</v>
      </c>
      <c r="BT19" s="15" t="n">
        <v>0.0008391239621746826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0.01224933583446661</v>
      </c>
      <c r="BZ19" s="15" t="n">
        <v>0.00530944644205245</v>
      </c>
      <c r="CA19" s="15" t="n">
        <v>0</v>
      </c>
      <c r="CB19" s="15" t="n">
        <v>0.0005392035870836129</v>
      </c>
      <c r="CC19" s="15" t="n">
        <v>0</v>
      </c>
      <c r="CD19" s="15" t="n">
        <v>0</v>
      </c>
      <c r="CE19" s="15" t="n">
        <v>0.0006058628125122427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0.0006379893711790036</v>
      </c>
      <c r="CK19" s="15" t="n">
        <v>0.01420928754586069</v>
      </c>
      <c r="CL19" s="15" t="n">
        <v>0.005872932389972631</v>
      </c>
      <c r="CM19" s="15" t="n">
        <v>0.05093673631117829</v>
      </c>
      <c r="CN19" s="15" t="n">
        <v>0.002400278485906198</v>
      </c>
      <c r="CO19" s="15" t="n">
        <v>0.004531983573550442</v>
      </c>
      <c r="CP19" s="15" t="n">
        <v>0</v>
      </c>
      <c r="CQ19" s="15" t="n">
        <v>0.0004542277138046897</v>
      </c>
      <c r="CR19" s="15" t="n">
        <v>0.0001334879660226649</v>
      </c>
      <c r="CS19" s="15" t="n">
        <v>0.02251738234905032</v>
      </c>
      <c r="CT19" s="15" t="n">
        <v>0</v>
      </c>
      <c r="CU19" s="15" t="n">
        <v>0.007106704904594948</v>
      </c>
      <c r="CV19" s="15" t="n">
        <v>0.5096274400311642</v>
      </c>
      <c r="CW19" s="15" t="n">
        <v>0.01561223339124047</v>
      </c>
      <c r="CX19" s="15" t="n">
        <v>0.0187023102610061</v>
      </c>
      <c r="CY19" s="15" t="n">
        <v>0.05040027984385692</v>
      </c>
      <c r="CZ19" s="15" t="n">
        <v>0.07164396479507606</v>
      </c>
      <c r="DA19" s="15" t="n">
        <v>0.0717656059769521</v>
      </c>
      <c r="DB19" s="15" t="n">
        <v>0</v>
      </c>
      <c r="DC19" s="15" t="n">
        <v>0.1518286652797488</v>
      </c>
      <c r="DD19" s="15" t="n">
        <v>0.05553818738854904</v>
      </c>
      <c r="DE19" s="15" t="n">
        <v>0.1725492731020998</v>
      </c>
      <c r="DF19" s="15">
        <f>SUM(C19:DE19)</f>
        <v/>
      </c>
      <c r="DH19" s="15" t="n">
        <v>13.41948008937115</v>
      </c>
      <c r="DI19" s="15" t="n">
        <v>0.1568462626903406</v>
      </c>
      <c r="DJ19" s="15" t="n">
        <v>0.8535731654462474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0.4110775816406127</v>
      </c>
      <c r="D20" s="13" t="n">
        <v>0.4038922006420377</v>
      </c>
      <c r="E20" s="13" t="n">
        <v>0.4218536111738687</v>
      </c>
      <c r="F20" s="13" t="n">
        <v>0.420662155087077</v>
      </c>
      <c r="G20" s="13" t="n">
        <v>0.4143709044013064</v>
      </c>
      <c r="H20" s="13" t="n">
        <v>0.4086317219088039</v>
      </c>
      <c r="I20" s="13" t="n">
        <v>0.4107981226190617</v>
      </c>
      <c r="J20" s="13" t="n">
        <v>0.413027610918</v>
      </c>
      <c r="K20" s="13" t="n">
        <v>0.4215736680891571</v>
      </c>
      <c r="L20" s="13" t="n">
        <v>0.4194048198375749</v>
      </c>
      <c r="M20" s="13" t="n">
        <v>0.412359115408669</v>
      </c>
      <c r="N20" s="13" t="n">
        <v>0.4060422739968254</v>
      </c>
      <c r="O20" s="13" t="n">
        <v>0.1838012445222439</v>
      </c>
      <c r="P20" s="13" t="n">
        <v>0.1871735063721027</v>
      </c>
      <c r="Q20" s="13" t="n">
        <v>0.1768743053872169</v>
      </c>
      <c r="R20" s="13" t="n">
        <v>0.1662318437628381</v>
      </c>
      <c r="S20" s="13" t="n">
        <v>0.1683773193622099</v>
      </c>
      <c r="T20" s="13" t="n">
        <v>0.1690506014980201</v>
      </c>
      <c r="U20" s="13" t="n">
        <v>0.0003668012595591662</v>
      </c>
      <c r="V20" s="13" t="n">
        <v>0</v>
      </c>
      <c r="W20" s="13" t="n">
        <v>0</v>
      </c>
      <c r="X20" s="13" t="n">
        <v>0</v>
      </c>
      <c r="Y20" s="13" t="n">
        <v>0.00304740765863368</v>
      </c>
      <c r="Z20" s="13" t="n">
        <v>0.7098297977105956</v>
      </c>
      <c r="AA20" s="13" t="n">
        <v>0.7142798148135534</v>
      </c>
      <c r="AB20" s="13" t="n">
        <v>0.6623244231090256</v>
      </c>
      <c r="AC20" s="13" t="n">
        <v>0.7176555523877141</v>
      </c>
      <c r="AD20" s="13" t="n">
        <v>0.7093936169639117</v>
      </c>
      <c r="AE20" s="13" t="n">
        <v>0.6231035715761107</v>
      </c>
      <c r="AF20" s="13" t="n">
        <v>0.7116347952564587</v>
      </c>
      <c r="AG20" s="13" t="n">
        <v>0.7176555523877141</v>
      </c>
      <c r="AH20" s="13" t="n">
        <v>0.6754941625905071</v>
      </c>
      <c r="AI20" s="13" t="n">
        <v>0.7010924468461227</v>
      </c>
      <c r="AJ20" s="13" t="n">
        <v>0.6540099672539776</v>
      </c>
      <c r="AK20" s="13" t="n">
        <v>0.7001869260964657</v>
      </c>
      <c r="AL20" s="13" t="n">
        <v>0.55721900802001</v>
      </c>
      <c r="AM20" s="13" t="n">
        <v>0.7072760977686375</v>
      </c>
      <c r="AN20" s="13" t="n">
        <v>0.6236812585238218</v>
      </c>
      <c r="AO20" s="13" t="n">
        <v>0.7149016204400158</v>
      </c>
      <c r="AP20" s="13" t="n">
        <v>0.6219112752505431</v>
      </c>
      <c r="AQ20" s="13" t="n">
        <v>0.7122998318624362</v>
      </c>
      <c r="AR20" s="13" t="n">
        <v>0.001957880854831025</v>
      </c>
      <c r="AS20" s="13" t="n">
        <v>0.03030126500191404</v>
      </c>
      <c r="AT20" s="13" t="n">
        <v>0.001397249222734809</v>
      </c>
      <c r="AU20" s="13" t="n">
        <v>0.00134349849079021</v>
      </c>
      <c r="AV20" s="13" t="n">
        <v>0</v>
      </c>
      <c r="AW20" s="13" t="n">
        <v>0</v>
      </c>
      <c r="AX20" s="13" t="n">
        <v>0.0003647512028087275</v>
      </c>
      <c r="AY20" s="13" t="n">
        <v>0</v>
      </c>
      <c r="AZ20" s="13" t="n">
        <v>0.0001114849269904898</v>
      </c>
      <c r="BA20" s="13" t="n">
        <v>0.0002446086958791989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0.02964662764693969</v>
      </c>
      <c r="BH20" s="13" t="n">
        <v>0.3095446015617233</v>
      </c>
      <c r="BI20" s="13" t="n">
        <v>0.01227722927697143</v>
      </c>
      <c r="BJ20" s="13" t="n">
        <v>0.02281632077090441</v>
      </c>
      <c r="BK20" s="13" t="n">
        <v>0</v>
      </c>
      <c r="BL20" s="13" t="n">
        <v>0.009387526342075873</v>
      </c>
      <c r="BM20" s="13" t="n">
        <v>0</v>
      </c>
      <c r="BN20" s="13" t="n">
        <v>0.0006309491903174624</v>
      </c>
      <c r="BO20" s="13" t="n">
        <v>5.438974832815586e-05</v>
      </c>
      <c r="BP20" s="13" t="n">
        <v>0.03467351997419395</v>
      </c>
      <c r="BQ20" s="13" t="n">
        <v>7.692380763975252e-05</v>
      </c>
      <c r="BR20" s="13" t="n">
        <v>0.000724853643099788</v>
      </c>
      <c r="BS20" s="13" t="n">
        <v>0</v>
      </c>
      <c r="BT20" s="13" t="n">
        <v>0.0029761566602224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0.009160145214465638</v>
      </c>
      <c r="BZ20" s="13" t="n">
        <v>0.006329974753672429</v>
      </c>
      <c r="CA20" s="13" t="n">
        <v>0</v>
      </c>
      <c r="CB20" s="13" t="n">
        <v>0.001913218696689305</v>
      </c>
      <c r="CC20" s="13" t="n">
        <v>0</v>
      </c>
      <c r="CD20" s="13" t="n">
        <v>0</v>
      </c>
      <c r="CE20" s="13" t="n">
        <v>0.002149741003758278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0.00226373344404225</v>
      </c>
      <c r="CK20" s="13" t="n">
        <v>0.003387438271230794</v>
      </c>
      <c r="CL20" s="13" t="n">
        <v>0.002447813691079586</v>
      </c>
      <c r="CM20" s="13" t="n">
        <v>0.1365337972977834</v>
      </c>
      <c r="CN20" s="13" t="n">
        <v>0.001056481257560661</v>
      </c>
      <c r="CO20" s="13" t="n">
        <v>1.882165999259641e-05</v>
      </c>
      <c r="CP20" s="13" t="n">
        <v>0</v>
      </c>
      <c r="CQ20" s="13" t="n">
        <v>0.00049415380176227</v>
      </c>
      <c r="CR20" s="13" t="n">
        <v>5.543853080679965e-07</v>
      </c>
      <c r="CS20" s="13" t="n">
        <v>0.01182046192187773</v>
      </c>
      <c r="CT20" s="13" t="n">
        <v>0</v>
      </c>
      <c r="CU20" s="13" t="n">
        <v>0.02491378359423065</v>
      </c>
      <c r="CV20" s="13" t="n">
        <v>0.09633851215583319</v>
      </c>
      <c r="CW20" s="13" t="n">
        <v>0.002343726271820507</v>
      </c>
      <c r="CX20" s="13" t="n">
        <v>3.527597027354143e-05</v>
      </c>
      <c r="CY20" s="13" t="n">
        <v>3.474503627657705e-06</v>
      </c>
      <c r="CZ20" s="13" t="n">
        <v>0.001747224845283063</v>
      </c>
      <c r="DA20" s="13" t="n">
        <v>0.001660250517124106</v>
      </c>
      <c r="DB20" s="13" t="n">
        <v>0</v>
      </c>
      <c r="DC20" s="13" t="n">
        <v>0.002393521605124042</v>
      </c>
      <c r="DD20" s="13" t="n">
        <v>0</v>
      </c>
      <c r="DE20" s="13" t="n">
        <v>0.0007166097797113377</v>
      </c>
      <c r="DF20" s="13">
        <f>SUM(C20:DE20)</f>
        <v/>
      </c>
      <c r="DH20" s="13" t="n">
        <v>1.443595433662243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0.00901510284460099</v>
      </c>
      <c r="D21" s="15" t="n">
        <v>0.008912317737296289</v>
      </c>
      <c r="E21" s="15" t="n">
        <v>0.009169251295756744</v>
      </c>
      <c r="F21" s="15" t="n">
        <v>0.009152207809579182</v>
      </c>
      <c r="G21" s="15" t="n">
        <v>0.009059528162285146</v>
      </c>
      <c r="H21" s="15" t="n">
        <v>0.008964146066107917</v>
      </c>
      <c r="I21" s="15" t="n">
        <v>0.009011105252055365</v>
      </c>
      <c r="J21" s="15" t="n">
        <v>0.009042997533631858</v>
      </c>
      <c r="K21" s="15" t="n">
        <v>0.009165246778806703</v>
      </c>
      <c r="L21" s="15" t="n">
        <v>0.009134221938187857</v>
      </c>
      <c r="M21" s="15" t="n">
        <v>0.009033434869846469</v>
      </c>
      <c r="N21" s="15" t="n">
        <v>0.00893772353978103</v>
      </c>
      <c r="O21" s="15" t="n">
        <v>0.005762956984164247</v>
      </c>
      <c r="P21" s="15" t="n">
        <v>0.005812210136893883</v>
      </c>
      <c r="Q21" s="15" t="n">
        <v>0.005664882600804414</v>
      </c>
      <c r="R21" s="15" t="n">
        <v>0.005512644805722311</v>
      </c>
      <c r="S21" s="15" t="n">
        <v>0.00554333530630186</v>
      </c>
      <c r="T21" s="15" t="n">
        <v>0.005552966441601338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6.623730574421774e-05</v>
      </c>
      <c r="Z21" s="15" t="n">
        <v>3.722907215577819e-05</v>
      </c>
      <c r="AA21" s="15" t="n">
        <v>4.954469958578547e-05</v>
      </c>
      <c r="AB21" s="15" t="n">
        <v>0.0001591644957835234</v>
      </c>
      <c r="AC21" s="15" t="n">
        <v>0</v>
      </c>
      <c r="AD21" s="15" t="n">
        <v>3.031976551551786e-05</v>
      </c>
      <c r="AE21" s="15" t="n">
        <v>0</v>
      </c>
      <c r="AF21" s="15" t="n">
        <v>1.098234102876563e-05</v>
      </c>
      <c r="AG21" s="15" t="n">
        <v>0</v>
      </c>
      <c r="AH21" s="15" t="n">
        <v>0</v>
      </c>
      <c r="AI21" s="15" t="n">
        <v>0.0001821137169196356</v>
      </c>
      <c r="AJ21" s="15" t="n">
        <v>0.0008581987002142986</v>
      </c>
      <c r="AK21" s="15" t="n">
        <v>0</v>
      </c>
      <c r="AL21" s="15" t="n">
        <v>0.00252604069869459</v>
      </c>
      <c r="AM21" s="15" t="n">
        <v>2.124402539441808e-05</v>
      </c>
      <c r="AN21" s="15" t="n">
        <v>2.928000151040472e-05</v>
      </c>
      <c r="AO21" s="15" t="n">
        <v>8.536622165573588e-05</v>
      </c>
      <c r="AP21" s="15" t="n">
        <v>2.213186292353494e-06</v>
      </c>
      <c r="AQ21" s="15" t="n">
        <v>1.951328236393283e-05</v>
      </c>
      <c r="AR21" s="15" t="n">
        <v>2.272324510401437</v>
      </c>
      <c r="AS21" s="15" t="n">
        <v>0.0006278491481811089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7.928094842370114e-06</v>
      </c>
      <c r="AY21" s="15" t="n">
        <v>0</v>
      </c>
      <c r="AZ21" s="15" t="n">
        <v>0</v>
      </c>
      <c r="BA21" s="15" t="n">
        <v>4.391422729273008e-06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3.627977021436494e-06</v>
      </c>
      <c r="BI21" s="15" t="n">
        <v>0</v>
      </c>
      <c r="BJ21" s="15" t="n">
        <v>0.0002306509460458472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5.902761928035648e-05</v>
      </c>
      <c r="CM21" s="15" t="n">
        <v>3.470654342483077e-08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4.119045120360864e-07</v>
      </c>
      <c r="CT21" s="15" t="n">
        <v>0</v>
      </c>
      <c r="CU21" s="15" t="n">
        <v>0</v>
      </c>
      <c r="CV21" s="15" t="n">
        <v>0</v>
      </c>
      <c r="CW21" s="15" t="n">
        <v>0.0003332486744472376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-0.111498635581733</v>
      </c>
      <c r="DJ21" s="15" t="n">
        <v>0.1018125036116541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0.04665119139864613</v>
      </c>
      <c r="D22" s="13" t="n">
        <v>0.04553360537065308</v>
      </c>
      <c r="E22" s="13" t="n">
        <v>0.04832725284145559</v>
      </c>
      <c r="F22" s="13" t="n">
        <v>0.04814193842655822</v>
      </c>
      <c r="G22" s="13" t="n">
        <v>0.04717832049714015</v>
      </c>
      <c r="H22" s="13" t="n">
        <v>0.04635952144043634</v>
      </c>
      <c r="I22" s="13" t="n">
        <v>0.04660772543658457</v>
      </c>
      <c r="J22" s="13" t="n">
        <v>0.04695449131760903</v>
      </c>
      <c r="K22" s="13" t="n">
        <v>0.04828371159010524</v>
      </c>
      <c r="L22" s="13" t="n">
        <v>0.04794637742462591</v>
      </c>
      <c r="M22" s="13" t="n">
        <v>0.04685051614341124</v>
      </c>
      <c r="N22" s="13" t="n">
        <v>0.04589775451623054</v>
      </c>
      <c r="O22" s="13" t="n">
        <v>0.01130708762607685</v>
      </c>
      <c r="P22" s="13" t="n">
        <v>0.01182602817063963</v>
      </c>
      <c r="Q22" s="13" t="n">
        <v>0.01022413077334318</v>
      </c>
      <c r="R22" s="13" t="n">
        <v>0.008568843960129432</v>
      </c>
      <c r="S22" s="13" t="n">
        <v>0.008902542834793621</v>
      </c>
      <c r="T22" s="13" t="n">
        <v>0.009007262502133174</v>
      </c>
      <c r="U22" s="13" t="n">
        <v>0.0001305071670897406</v>
      </c>
      <c r="V22" s="13" t="n">
        <v>0</v>
      </c>
      <c r="W22" s="13" t="n">
        <v>0</v>
      </c>
      <c r="X22" s="13" t="n">
        <v>0</v>
      </c>
      <c r="Y22" s="13" t="n">
        <v>0.000349108876939491</v>
      </c>
      <c r="Z22" s="13" t="n">
        <v>0.2891863928837527</v>
      </c>
      <c r="AA22" s="13" t="n">
        <v>0.2908833070137588</v>
      </c>
      <c r="AB22" s="13" t="n">
        <v>0.2675434654161019</v>
      </c>
      <c r="AC22" s="13" t="n">
        <v>0.292857707589112</v>
      </c>
      <c r="AD22" s="13" t="n">
        <v>0.2890768534340321</v>
      </c>
      <c r="AE22" s="13" t="n">
        <v>0.2537510187306205</v>
      </c>
      <c r="AF22" s="13" t="n">
        <v>0.2925763575673134</v>
      </c>
      <c r="AG22" s="13" t="n">
        <v>0.292857707589112</v>
      </c>
      <c r="AH22" s="13" t="n">
        <v>0.2751502833022702</v>
      </c>
      <c r="AI22" s="13" t="n">
        <v>0.2840736376078336</v>
      </c>
      <c r="AJ22" s="13" t="n">
        <v>0.2549763839828716</v>
      </c>
      <c r="AK22" s="13" t="n">
        <v>0.2855210334677123</v>
      </c>
      <c r="AL22" s="13" t="n">
        <v>0.193771678943011</v>
      </c>
      <c r="AM22" s="13" t="n">
        <v>0.2882317039776113</v>
      </c>
      <c r="AN22" s="13" t="n">
        <v>0.2561181439387445</v>
      </c>
      <c r="AO22" s="13" t="n">
        <v>0.2905811159320346</v>
      </c>
      <c r="AP22" s="13" t="n">
        <v>0.2527317625983072</v>
      </c>
      <c r="AQ22" s="13" t="n">
        <v>0.2903527905059936</v>
      </c>
      <c r="AR22" s="13" t="n">
        <v>0.01036915559346891</v>
      </c>
      <c r="AS22" s="13" t="n">
        <v>1.685221367484471</v>
      </c>
      <c r="AT22" s="13" t="n">
        <v>1.77421570289727</v>
      </c>
      <c r="AU22" s="13" t="n">
        <v>0.01002234103945214</v>
      </c>
      <c r="AV22" s="13" t="n">
        <v>0</v>
      </c>
      <c r="AW22" s="13" t="n">
        <v>0</v>
      </c>
      <c r="AX22" s="13" t="n">
        <v>4.178564112160038e-05</v>
      </c>
      <c r="AY22" s="13" t="n">
        <v>0</v>
      </c>
      <c r="AZ22" s="13" t="n">
        <v>4.549427652381012e-05</v>
      </c>
      <c r="BA22" s="13" t="n">
        <v>4.070247513356405e-05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0.01054821183715806</v>
      </c>
      <c r="BH22" s="13" t="n">
        <v>0.1348151727991938</v>
      </c>
      <c r="BI22" s="13" t="n">
        <v>0.005060403733219821</v>
      </c>
      <c r="BJ22" s="13" t="n">
        <v>0.006205997872410601</v>
      </c>
      <c r="BK22" s="13" t="n">
        <v>0.02833238828846129</v>
      </c>
      <c r="BL22" s="13" t="n">
        <v>0.003339917384972404</v>
      </c>
      <c r="BM22" s="13" t="n">
        <v>0</v>
      </c>
      <c r="BN22" s="13" t="n">
        <v>0.0002574749583791302</v>
      </c>
      <c r="BO22" s="13" t="n">
        <v>2.219512823211197e-05</v>
      </c>
      <c r="BP22" s="13" t="n">
        <v>0.01416824943838297</v>
      </c>
      <c r="BQ22" s="13" t="n">
        <v>0.007063763863850019</v>
      </c>
      <c r="BR22" s="13" t="n">
        <v>0.008530603432285525</v>
      </c>
      <c r="BS22" s="13" t="n">
        <v>0</v>
      </c>
      <c r="BT22" s="13" t="n">
        <v>0.002041097181049327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0.003588640204186146</v>
      </c>
      <c r="BZ22" s="13" t="n">
        <v>0.00251914867617054</v>
      </c>
      <c r="CA22" s="13" t="n">
        <v>0</v>
      </c>
      <c r="CB22" s="13" t="n">
        <v>0.0006807194512585126</v>
      </c>
      <c r="CC22" s="13" t="n">
        <v>0</v>
      </c>
      <c r="CD22" s="13" t="n">
        <v>0</v>
      </c>
      <c r="CE22" s="13" t="n">
        <v>0.0007648736231558483</v>
      </c>
      <c r="CF22" s="13" t="n">
        <v>0</v>
      </c>
      <c r="CG22" s="13" t="n">
        <v>0</v>
      </c>
      <c r="CH22" s="13" t="n">
        <v>0</v>
      </c>
      <c r="CI22" s="13" t="n">
        <v>5.770310408619126e-05</v>
      </c>
      <c r="CJ22" s="13" t="n">
        <v>0.007427639613945138</v>
      </c>
      <c r="CK22" s="13" t="n">
        <v>0.001382449933556853</v>
      </c>
      <c r="CL22" s="13" t="n">
        <v>0.000323011352996375</v>
      </c>
      <c r="CM22" s="13" t="n">
        <v>0.04887761111399445</v>
      </c>
      <c r="CN22" s="13" t="n">
        <v>0.0003764834302398288</v>
      </c>
      <c r="CO22" s="13" t="n">
        <v>7.971209469949711e-06</v>
      </c>
      <c r="CP22" s="13" t="n">
        <v>0</v>
      </c>
      <c r="CQ22" s="13" t="n">
        <v>0.0001759033913772906</v>
      </c>
      <c r="CR22" s="13" t="n">
        <v>2.347891429029578e-07</v>
      </c>
      <c r="CS22" s="13" t="n">
        <v>0.01312261024073163</v>
      </c>
      <c r="CT22" s="13" t="n">
        <v>0</v>
      </c>
      <c r="CU22" s="13" t="n">
        <v>0.008864208549973033</v>
      </c>
      <c r="CV22" s="13" t="n">
        <v>0.0006593406892180336</v>
      </c>
      <c r="CW22" s="13" t="n">
        <v>0.001419952811915589</v>
      </c>
      <c r="CX22" s="13" t="n">
        <v>7.766093962030398e-06</v>
      </c>
      <c r="CY22" s="13" t="n">
        <v>9.035236553327288e-07</v>
      </c>
      <c r="CZ22" s="13" t="n">
        <v>4.098209004150297e-05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0.0003034932447265826</v>
      </c>
      <c r="DF22" s="13">
        <f>SUM(C22:DE22)</f>
        <v/>
      </c>
      <c r="DH22" s="13" t="n">
        <v>0</v>
      </c>
      <c r="DI22" s="13" t="n">
        <v>-0.4267167044709823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0.001899955037888544</v>
      </c>
      <c r="D23" s="15" t="n">
        <v>0.001871933106815923</v>
      </c>
      <c r="E23" s="15" t="n">
        <v>0.001941979971135274</v>
      </c>
      <c r="F23" s="15" t="n">
        <v>0.001937333467303849</v>
      </c>
      <c r="G23" s="15" t="n">
        <v>0.001913645034531476</v>
      </c>
      <c r="H23" s="15" t="n">
        <v>0.001895491506608512</v>
      </c>
      <c r="I23" s="15" t="n">
        <v>0.001898865188729387</v>
      </c>
      <c r="J23" s="15" t="n">
        <v>0.001907559865803916</v>
      </c>
      <c r="K23" s="15" t="n">
        <v>0.001940888234200851</v>
      </c>
      <c r="L23" s="15" t="n">
        <v>0.001932430044408985</v>
      </c>
      <c r="M23" s="15" t="n">
        <v>0.0019049528314534</v>
      </c>
      <c r="N23" s="15" t="n">
        <v>0.001882018422790049</v>
      </c>
      <c r="O23" s="15" t="n">
        <v>0.001013913098318762</v>
      </c>
      <c r="P23" s="15" t="n">
        <v>0.001026762013705471</v>
      </c>
      <c r="Q23" s="15" t="n">
        <v>0.0009865966417984308</v>
      </c>
      <c r="R23" s="15" t="n">
        <v>0.0009450926037884067</v>
      </c>
      <c r="S23" s="15" t="n">
        <v>0.0009534596436677827</v>
      </c>
      <c r="T23" s="15" t="n">
        <v>0.0009560853451588855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1.402857408398886e-05</v>
      </c>
      <c r="Z23" s="15" t="n">
        <v>1.008743152803115</v>
      </c>
      <c r="AA23" s="15" t="n">
        <v>1.015552958330777</v>
      </c>
      <c r="AB23" s="15" t="n">
        <v>0.917580284690664</v>
      </c>
      <c r="AC23" s="15" t="n">
        <v>1.023012217304943</v>
      </c>
      <c r="AD23" s="15" t="n">
        <v>1.009254752374236</v>
      </c>
      <c r="AE23" s="15" t="n">
        <v>0.8633754681894152</v>
      </c>
      <c r="AF23" s="15" t="n">
        <v>1.013711745249283</v>
      </c>
      <c r="AG23" s="15" t="n">
        <v>1.023012217304943</v>
      </c>
      <c r="AH23" s="15" t="n">
        <v>0.9492124263441803</v>
      </c>
      <c r="AI23" s="15" t="n">
        <v>0.9910542732265282</v>
      </c>
      <c r="AJ23" s="15" t="n">
        <v>0.8660765821976049</v>
      </c>
      <c r="AK23" s="15" t="n">
        <v>0.9924349290593069</v>
      </c>
      <c r="AL23" s="15" t="n">
        <v>0.6215128058629779</v>
      </c>
      <c r="AM23" s="15" t="n">
        <v>1.004008877029389</v>
      </c>
      <c r="AN23" s="15" t="n">
        <v>0.8871385421185783</v>
      </c>
      <c r="AO23" s="15" t="n">
        <v>1.013505998596917</v>
      </c>
      <c r="AP23" s="15" t="n">
        <v>0.8587377201069055</v>
      </c>
      <c r="AQ23" s="15" t="n">
        <v>1.012578554208132</v>
      </c>
      <c r="AR23" s="15" t="n">
        <v>9.012997175420603e-06</v>
      </c>
      <c r="AS23" s="15" t="n">
        <v>0.0001286110746791805</v>
      </c>
      <c r="AT23" s="15" t="n">
        <v>0.001991767527920287</v>
      </c>
      <c r="AU23" s="15" t="n">
        <v>1.251819442437762e-05</v>
      </c>
      <c r="AV23" s="15" t="n">
        <v>0</v>
      </c>
      <c r="AW23" s="15" t="n">
        <v>0</v>
      </c>
      <c r="AX23" s="15" t="n">
        <v>1.679112164836025e-06</v>
      </c>
      <c r="AY23" s="15" t="n">
        <v>0</v>
      </c>
      <c r="AZ23" s="15" t="n">
        <v>0.0001589208666708744</v>
      </c>
      <c r="BA23" s="15" t="n">
        <v>7.659583888676331e-05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0.4392497202426857</v>
      </c>
      <c r="BI23" s="15" t="n">
        <v>0.01649254706303235</v>
      </c>
      <c r="BJ23" s="15" t="n">
        <v>0.01752768984306247</v>
      </c>
      <c r="BK23" s="15" t="n">
        <v>0</v>
      </c>
      <c r="BL23" s="15" t="n">
        <v>4.277678648465223e-06</v>
      </c>
      <c r="BM23" s="15" t="n">
        <v>0</v>
      </c>
      <c r="BN23" s="15" t="n">
        <v>0.0008994129956159116</v>
      </c>
      <c r="BO23" s="15" t="n">
        <v>7.753214874562029e-05</v>
      </c>
      <c r="BP23" s="15" t="n">
        <v>0.04942682381896199</v>
      </c>
      <c r="BQ23" s="15" t="n">
        <v>0</v>
      </c>
      <c r="BR23" s="15" t="n">
        <v>0.001033273037715544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0.008984143847966378</v>
      </c>
      <c r="BZ23" s="15" t="n">
        <v>0.00325144884689319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0.004831753828617176</v>
      </c>
      <c r="CL23" s="15" t="n">
        <v>0.0003437928095562453</v>
      </c>
      <c r="CM23" s="15" t="n">
        <v>0.01040564485228792</v>
      </c>
      <c r="CN23" s="15" t="n">
        <v>1.578092430012465e-05</v>
      </c>
      <c r="CO23" s="15" t="n">
        <v>3.411979083978999e-05</v>
      </c>
      <c r="CP23" s="15" t="n">
        <v>0</v>
      </c>
      <c r="CQ23" s="15" t="n">
        <v>2.372698630268599e-06</v>
      </c>
      <c r="CR23" s="15" t="n">
        <v>1.004986317007803e-06</v>
      </c>
      <c r="CS23" s="15" t="n">
        <v>0.0132137709037748</v>
      </c>
      <c r="CT23" s="15" t="n">
        <v>0</v>
      </c>
      <c r="CU23" s="15" t="n">
        <v>6.389960330440125e-07</v>
      </c>
      <c r="CV23" s="15" t="n">
        <v>0.06609629113537874</v>
      </c>
      <c r="CW23" s="15" t="n">
        <v>0.001692091688961126</v>
      </c>
      <c r="CX23" s="15" t="n">
        <v>4.106141074823346e-05</v>
      </c>
      <c r="CY23" s="15" t="n">
        <v>1.124656341989883e-05</v>
      </c>
      <c r="CZ23" s="15" t="n">
        <v>0.0009141357207715402</v>
      </c>
      <c r="DA23" s="15" t="n">
        <v>0.0009215918803302447</v>
      </c>
      <c r="DB23" s="15" t="n">
        <v>0</v>
      </c>
      <c r="DC23" s="15" t="n">
        <v>0.001104951343186441</v>
      </c>
      <c r="DD23" s="15" t="n">
        <v>0.0002250915795570755</v>
      </c>
      <c r="DE23" s="15" t="n">
        <v>0.001299065853230617</v>
      </c>
      <c r="DF23" s="15">
        <f>SUM(C23:DE23)</f>
        <v/>
      </c>
      <c r="DH23" s="15" t="n">
        <v>1.459447688844393</v>
      </c>
      <c r="DI23" s="15" t="n">
        <v>0</v>
      </c>
      <c r="DJ23" s="15" t="n">
        <v>0.08068734852270688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0.006831647930652503</v>
      </c>
      <c r="D24" s="13" t="n">
        <v>0.007332067294624003</v>
      </c>
      <c r="E24" s="13" t="n">
        <v>0.006081161095474312</v>
      </c>
      <c r="F24" s="13" t="n">
        <v>0.006164138977547716</v>
      </c>
      <c r="G24" s="13" t="n">
        <v>0.006629339821638</v>
      </c>
      <c r="H24" s="13" t="n">
        <v>0.007176281753505</v>
      </c>
      <c r="I24" s="13" t="n">
        <v>0.006851110601573966</v>
      </c>
      <c r="J24" s="13" t="n">
        <v>0.006695839904479712</v>
      </c>
      <c r="K24" s="13" t="n">
        <v>0.006100657478537002</v>
      </c>
      <c r="L24" s="13" t="n">
        <v>0.006251704954352509</v>
      </c>
      <c r="M24" s="13" t="n">
        <v>0.00674239666989876</v>
      </c>
      <c r="N24" s="13" t="n">
        <v>0.007240723917770972</v>
      </c>
      <c r="O24" s="13" t="n">
        <v>0.02266453735243821</v>
      </c>
      <c r="P24" s="13" t="n">
        <v>0.02242524484064459</v>
      </c>
      <c r="Q24" s="13" t="n">
        <v>0.02314252338263051</v>
      </c>
      <c r="R24" s="13" t="n">
        <v>0.023883708001542</v>
      </c>
      <c r="S24" s="13" t="n">
        <v>0.02373428829296052</v>
      </c>
      <c r="T24" s="13" t="n">
        <v>0.02368739816726749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4.392940206003274e-05</v>
      </c>
      <c r="Z24" s="13" t="n">
        <v>1.254970860100203</v>
      </c>
      <c r="AA24" s="13" t="n">
        <v>1.263448328209406</v>
      </c>
      <c r="AB24" s="13" t="n">
        <v>1.141531300757981</v>
      </c>
      <c r="AC24" s="13" t="n">
        <v>1.272610162580791</v>
      </c>
      <c r="AD24" s="13" t="n">
        <v>1.255975440995768</v>
      </c>
      <c r="AE24" s="13" t="n">
        <v>1.074024705037596</v>
      </c>
      <c r="AF24" s="13" t="n">
        <v>1.26104492036547</v>
      </c>
      <c r="AG24" s="13" t="n">
        <v>1.272610162580791</v>
      </c>
      <c r="AH24" s="13" t="n">
        <v>1.18080445157919</v>
      </c>
      <c r="AI24" s="13" t="n">
        <v>1.233514431868723</v>
      </c>
      <c r="AJ24" s="13" t="n">
        <v>1.077825684667676</v>
      </c>
      <c r="AK24" s="13" t="n">
        <v>1.234572525192577</v>
      </c>
      <c r="AL24" s="13" t="n">
        <v>0.7756619058784783</v>
      </c>
      <c r="AM24" s="13" t="n">
        <v>1.248978584009997</v>
      </c>
      <c r="AN24" s="13" t="n">
        <v>1.10359727784978</v>
      </c>
      <c r="AO24" s="13" t="n">
        <v>1.260818709605318</v>
      </c>
      <c r="AP24" s="13" t="n">
        <v>1.068230657653311</v>
      </c>
      <c r="AQ24" s="13" t="n">
        <v>1.259642201539436</v>
      </c>
      <c r="AR24" s="13" t="n">
        <v>2.822350827065751e-05</v>
      </c>
      <c r="AS24" s="13" t="n">
        <v>0.0008131170442224464</v>
      </c>
      <c r="AT24" s="13" t="n">
        <v>0.002477725636754748</v>
      </c>
      <c r="AU24" s="13" t="n">
        <v>0.0006719991718859255</v>
      </c>
      <c r="AV24" s="13" t="n">
        <v>0</v>
      </c>
      <c r="AW24" s="13" t="n">
        <v>0</v>
      </c>
      <c r="AX24" s="13" t="n">
        <v>5.258010753720185e-06</v>
      </c>
      <c r="AY24" s="13" t="n">
        <v>0</v>
      </c>
      <c r="AZ24" s="13" t="n">
        <v>0.0001976949117033037</v>
      </c>
      <c r="BA24" s="13" t="n">
        <v>0.004037530762569162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0.5464207876294813</v>
      </c>
      <c r="BI24" s="13" t="n">
        <v>0.02129751550155468</v>
      </c>
      <c r="BJ24" s="13" t="n">
        <v>0.02190974296148535</v>
      </c>
      <c r="BK24" s="13" t="n">
        <v>0</v>
      </c>
      <c r="BL24" s="13" t="n">
        <v>0.000207493291710588</v>
      </c>
      <c r="BM24" s="13" t="n">
        <v>0</v>
      </c>
      <c r="BN24" s="13" t="n">
        <v>0.001118854789039977</v>
      </c>
      <c r="BO24" s="13" t="n">
        <v>9.644870193274588e-05</v>
      </c>
      <c r="BP24" s="13" t="n">
        <v>0.06148614574888459</v>
      </c>
      <c r="BQ24" s="13" t="n">
        <v>0</v>
      </c>
      <c r="BR24" s="13" t="n">
        <v>0.001285374452302909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0.01117612533810202</v>
      </c>
      <c r="BZ24" s="13" t="n">
        <v>0.004084682430413802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0.006743948559547483</v>
      </c>
      <c r="CL24" s="13" t="n">
        <v>0.0005693419343099136</v>
      </c>
      <c r="CM24" s="13" t="n">
        <v>0.0127827203979533</v>
      </c>
      <c r="CN24" s="13" t="n">
        <v>0.0008471483747389942</v>
      </c>
      <c r="CO24" s="13" t="n">
        <v>0.001831611685516684</v>
      </c>
      <c r="CP24" s="13" t="n">
        <v>0</v>
      </c>
      <c r="CQ24" s="13" t="n">
        <v>0.0001274749458216253</v>
      </c>
      <c r="CR24" s="13" t="n">
        <v>5.394947145658402e-05</v>
      </c>
      <c r="CS24" s="13" t="n">
        <v>0.01672432247350429</v>
      </c>
      <c r="CT24" s="13" t="n">
        <v>0</v>
      </c>
      <c r="CU24" s="13" t="n">
        <v>2.82873383148103e-05</v>
      </c>
      <c r="CV24" s="13" t="n">
        <v>0.0001943740802940961</v>
      </c>
      <c r="CW24" s="13" t="n">
        <v>0.007190332232467849</v>
      </c>
      <c r="CX24" s="13" t="n">
        <v>0.001784606482229338</v>
      </c>
      <c r="CY24" s="13" t="n">
        <v>0.0002076102116607175</v>
      </c>
      <c r="CZ24" s="13" t="n">
        <v>0.00139081187787006</v>
      </c>
      <c r="DA24" s="13" t="n">
        <v>0.0009894494317646092</v>
      </c>
      <c r="DB24" s="13" t="n">
        <v>0</v>
      </c>
      <c r="DC24" s="13" t="n">
        <v>0</v>
      </c>
      <c r="DD24" s="13" t="n">
        <v>0</v>
      </c>
      <c r="DE24" s="13" t="n">
        <v>0.06973618942171526</v>
      </c>
      <c r="DF24" s="13">
        <f>SUM(C24:DE24)</f>
        <v/>
      </c>
      <c r="DH24" s="13" t="n">
        <v>0.1052176128845395</v>
      </c>
      <c r="DI24" s="13" t="n">
        <v>0.4345927271195496</v>
      </c>
      <c r="DJ24" s="13" t="n">
        <v>3.696934190403799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0.5530670043067762</v>
      </c>
      <c r="D25" s="15" t="n">
        <v>0.5453544797821045</v>
      </c>
      <c r="E25" s="15" t="n">
        <v>0.5646335993238402</v>
      </c>
      <c r="F25" s="15" t="n">
        <v>0.5633547340428937</v>
      </c>
      <c r="G25" s="15" t="n">
        <v>0.5565118646477309</v>
      </c>
      <c r="H25" s="15" t="n">
        <v>0.5499074489711646</v>
      </c>
      <c r="I25" s="15" t="n">
        <v>0.5527670432389108</v>
      </c>
      <c r="J25" s="15" t="n">
        <v>0.5551600942387729</v>
      </c>
      <c r="K25" s="15" t="n">
        <v>0.5643331186803254</v>
      </c>
      <c r="L25" s="15" t="n">
        <v>0.562005156484036</v>
      </c>
      <c r="M25" s="15" t="n">
        <v>0.5544425556682545</v>
      </c>
      <c r="N25" s="15" t="n">
        <v>0.5474832883361177</v>
      </c>
      <c r="O25" s="15" t="n">
        <v>0.3090822669685178</v>
      </c>
      <c r="P25" s="15" t="n">
        <v>0.3127365789577516</v>
      </c>
      <c r="Q25" s="15" t="n">
        <v>0.3016817942224387</v>
      </c>
      <c r="R25" s="15" t="n">
        <v>0.2902585661017341</v>
      </c>
      <c r="S25" s="15" t="n">
        <v>0.2925614409500575</v>
      </c>
      <c r="T25" s="15" t="n">
        <v>0.2932841173099456</v>
      </c>
      <c r="U25" s="15" t="n">
        <v>0.0001211907392461077</v>
      </c>
      <c r="V25" s="15" t="n">
        <v>0</v>
      </c>
      <c r="W25" s="15" t="n">
        <v>0.0005019838737717296</v>
      </c>
      <c r="X25" s="15" t="n">
        <v>0.005518491821568335</v>
      </c>
      <c r="Y25" s="15" t="n">
        <v>0.004968882285600151</v>
      </c>
      <c r="Z25" s="15" t="n">
        <v>0.1248335994697118</v>
      </c>
      <c r="AA25" s="15" t="n">
        <v>0.1260668915334011</v>
      </c>
      <c r="AB25" s="15" t="n">
        <v>0.1248889548272082</v>
      </c>
      <c r="AC25" s="15" t="n">
        <v>0.124156508014046</v>
      </c>
      <c r="AD25" s="15" t="n">
        <v>0.1254571214982216</v>
      </c>
      <c r="AE25" s="15" t="n">
        <v>0.1105469925168142</v>
      </c>
      <c r="AF25" s="15" t="n">
        <v>0.1239945414432411</v>
      </c>
      <c r="AG25" s="15" t="n">
        <v>0.124156508014046</v>
      </c>
      <c r="AH25" s="15" t="n">
        <v>0.1183750499451934</v>
      </c>
      <c r="AI25" s="15" t="n">
        <v>0.1300807276372269</v>
      </c>
      <c r="AJ25" s="15" t="n">
        <v>0.1602510950501374</v>
      </c>
      <c r="AK25" s="15" t="n">
        <v>0.121761090526409</v>
      </c>
      <c r="AL25" s="15" t="n">
        <v>0.2312027947064691</v>
      </c>
      <c r="AM25" s="15" t="n">
        <v>0.1238618680482017</v>
      </c>
      <c r="AN25" s="15" t="n">
        <v>0.1094894282915545</v>
      </c>
      <c r="AO25" s="15" t="n">
        <v>0.128257373373514</v>
      </c>
      <c r="AP25" s="15" t="n">
        <v>0.1107925490382282</v>
      </c>
      <c r="AQ25" s="15" t="n">
        <v>0.1244448456964941</v>
      </c>
      <c r="AR25" s="15" t="n">
        <v>0.005293140585234248</v>
      </c>
      <c r="AS25" s="15" t="n">
        <v>0.05422522368359822</v>
      </c>
      <c r="AT25" s="15" t="n">
        <v>0.0252413191897649</v>
      </c>
      <c r="AU25" s="15" t="n">
        <v>0.005017097950081375</v>
      </c>
      <c r="AV25" s="15" t="n">
        <v>0.006649674099896384</v>
      </c>
      <c r="AW25" s="15" t="n">
        <v>0.006644598029721361</v>
      </c>
      <c r="AX25" s="15" t="n">
        <v>0.9753775160292593</v>
      </c>
      <c r="AY25" s="15" t="n">
        <v>0.5960275896188381</v>
      </c>
      <c r="AZ25" s="15" t="n">
        <v>0.5850679362241414</v>
      </c>
      <c r="BA25" s="15" t="n">
        <v>0.01554952203916371</v>
      </c>
      <c r="BB25" s="15" t="n">
        <v>0</v>
      </c>
      <c r="BC25" s="15" t="n">
        <v>0.001521783182361216</v>
      </c>
      <c r="BD25" s="15" t="n">
        <v>0</v>
      </c>
      <c r="BE25" s="15" t="n">
        <v>0</v>
      </c>
      <c r="BF25" s="15" t="n">
        <v>0</v>
      </c>
      <c r="BG25" s="15" t="n">
        <v>0.009838892042500708</v>
      </c>
      <c r="BH25" s="15" t="n">
        <v>0.05403090585632912</v>
      </c>
      <c r="BI25" s="15" t="n">
        <v>0.03869464304880666</v>
      </c>
      <c r="BJ25" s="15" t="n">
        <v>0.05220084416664962</v>
      </c>
      <c r="BK25" s="15" t="n">
        <v>0.005410819950727301</v>
      </c>
      <c r="BL25" s="15" t="n">
        <v>0.003138736236262571</v>
      </c>
      <c r="BM25" s="15" t="n">
        <v>0</v>
      </c>
      <c r="BN25" s="15" t="n">
        <v>0.02203404267516825</v>
      </c>
      <c r="BO25" s="15" t="n">
        <v>0.0005247808698170424</v>
      </c>
      <c r="BP25" s="15" t="n">
        <v>0.01082396912592355</v>
      </c>
      <c r="BQ25" s="15" t="n">
        <v>0.3101991863868178</v>
      </c>
      <c r="BR25" s="15" t="n">
        <v>0.307840673354994</v>
      </c>
      <c r="BS25" s="15" t="n">
        <v>0.01237152148405295</v>
      </c>
      <c r="BT25" s="15" t="n">
        <v>0.01339416578913961</v>
      </c>
      <c r="BU25" s="15" t="n">
        <v>0.162711881833324</v>
      </c>
      <c r="BV25" s="15" t="n">
        <v>0.1613404282159878</v>
      </c>
      <c r="BW25" s="15" t="n">
        <v>0.001655752045114593</v>
      </c>
      <c r="BX25" s="15" t="n">
        <v>0</v>
      </c>
      <c r="BY25" s="15" t="n">
        <v>0.01004655523499681</v>
      </c>
      <c r="BZ25" s="15" t="n">
        <v>0.004820684626569352</v>
      </c>
      <c r="CA25" s="15" t="n">
        <v>0</v>
      </c>
      <c r="CB25" s="15" t="n">
        <v>0.0006321253871099399</v>
      </c>
      <c r="CC25" s="15" t="n">
        <v>2.174865995443986e-05</v>
      </c>
      <c r="CD25" s="15" t="n">
        <v>0.001985790357823996</v>
      </c>
      <c r="CE25" s="15" t="n">
        <v>0.002320251231061236</v>
      </c>
      <c r="CF25" s="15" t="n">
        <v>0</v>
      </c>
      <c r="CG25" s="15" t="n">
        <v>0</v>
      </c>
      <c r="CH25" s="15" t="n">
        <v>0.00202135215822965</v>
      </c>
      <c r="CI25" s="15" t="n">
        <v>0.00108159394201334</v>
      </c>
      <c r="CJ25" s="15" t="n">
        <v>0.007394019128118748</v>
      </c>
      <c r="CK25" s="15" t="n">
        <v>0.0006641932306119034</v>
      </c>
      <c r="CL25" s="15" t="n">
        <v>0.09323620756036101</v>
      </c>
      <c r="CM25" s="15" t="n">
        <v>0.04420615529917654</v>
      </c>
      <c r="CN25" s="15" t="n">
        <v>0.0004358851602331904</v>
      </c>
      <c r="CO25" s="15" t="n">
        <v>0.0001939419625973821</v>
      </c>
      <c r="CP25" s="15" t="n">
        <v>0</v>
      </c>
      <c r="CQ25" s="15" t="n">
        <v>0.000176459909273495</v>
      </c>
      <c r="CR25" s="15" t="n">
        <v>5.712491604043133e-06</v>
      </c>
      <c r="CS25" s="15" t="n">
        <v>0.02155677623166938</v>
      </c>
      <c r="CT25" s="15" t="n">
        <v>0</v>
      </c>
      <c r="CU25" s="15" t="n">
        <v>0.008234372024304579</v>
      </c>
      <c r="CV25" s="15" t="n">
        <v>0.0006321336318783961</v>
      </c>
      <c r="CW25" s="15" t="n">
        <v>0.003257873610779206</v>
      </c>
      <c r="CX25" s="15" t="n">
        <v>0.0001936044144628306</v>
      </c>
      <c r="CY25" s="15" t="n">
        <v>2.234705188953621e-05</v>
      </c>
      <c r="CZ25" s="15" t="n">
        <v>8.108672228188433e-05</v>
      </c>
      <c r="DA25" s="15" t="n">
        <v>0</v>
      </c>
      <c r="DB25" s="15" t="n">
        <v>0</v>
      </c>
      <c r="DC25" s="15" t="n">
        <v>0.0006497283797944201</v>
      </c>
      <c r="DD25" s="15" t="n">
        <v>0</v>
      </c>
      <c r="DE25" s="15" t="n">
        <v>0.007384083399039364</v>
      </c>
      <c r="DF25" s="15">
        <f>SUM(C25:DE25)</f>
        <v/>
      </c>
      <c r="DH25" s="15" t="n">
        <v>2.238335166941034</v>
      </c>
      <c r="DI25" s="15" t="n">
        <v>-0.4462631086911779</v>
      </c>
      <c r="DJ25" s="15" t="n">
        <v>1.31374891998473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0.1246235809975671</v>
      </c>
      <c r="D26" s="13" t="n">
        <v>0.1364963529519119</v>
      </c>
      <c r="E26" s="13" t="n">
        <v>0.1068177971084448</v>
      </c>
      <c r="F26" s="13" t="n">
        <v>0.1087865008438345</v>
      </c>
      <c r="G26" s="13" t="n">
        <v>0.1185203125401682</v>
      </c>
      <c r="H26" s="13" t="n">
        <v>0.1247294750848379</v>
      </c>
      <c r="I26" s="13" t="n">
        <v>0.1250853454097975</v>
      </c>
      <c r="J26" s="13" t="n">
        <v>0.1214014480418747</v>
      </c>
      <c r="K26" s="13" t="n">
        <v>0.1072803613629548</v>
      </c>
      <c r="L26" s="13" t="n">
        <v>0.1108640600839721</v>
      </c>
      <c r="M26" s="13" t="n">
        <v>0.1225060373094949</v>
      </c>
      <c r="N26" s="13" t="n">
        <v>0.1316250954050777</v>
      </c>
      <c r="O26" s="13" t="n">
        <v>0.4999143906200409</v>
      </c>
      <c r="P26" s="13" t="n">
        <v>0.4945917185032444</v>
      </c>
      <c r="Q26" s="13" t="n">
        <v>0.5116096142320531</v>
      </c>
      <c r="R26" s="13" t="n">
        <v>0.5291946970445265</v>
      </c>
      <c r="S26" s="13" t="n">
        <v>0.52564961815031</v>
      </c>
      <c r="T26" s="13" t="n">
        <v>0.524537119695323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0.0007716358574740038</v>
      </c>
      <c r="Z26" s="13" t="n">
        <v>14.93103735099974</v>
      </c>
      <c r="AA26" s="13" t="n">
        <v>15.03195020200509</v>
      </c>
      <c r="AB26" s="13" t="n">
        <v>13.58104414311119</v>
      </c>
      <c r="AC26" s="13" t="n">
        <v>15.13969097519498</v>
      </c>
      <c r="AD26" s="13" t="n">
        <v>14.93640825577749</v>
      </c>
      <c r="AE26" s="13" t="n">
        <v>12.77720594421377</v>
      </c>
      <c r="AF26" s="13" t="n">
        <v>15.00214559558693</v>
      </c>
      <c r="AG26" s="13" t="n">
        <v>15.13969097519498</v>
      </c>
      <c r="AH26" s="13" t="n">
        <v>14.04751826182954</v>
      </c>
      <c r="AI26" s="13" t="n">
        <v>14.68168882879252</v>
      </c>
      <c r="AJ26" s="13" t="n">
        <v>12.82672081455752</v>
      </c>
      <c r="AK26" s="13" t="n">
        <v>14.68717370602888</v>
      </c>
      <c r="AL26" s="13" t="n">
        <v>9.253627405842005</v>
      </c>
      <c r="AM26" s="13" t="n">
        <v>14.8586400241863</v>
      </c>
      <c r="AN26" s="13" t="n">
        <v>13.12912809429025</v>
      </c>
      <c r="AO26" s="13" t="n">
        <v>14.9997341191279</v>
      </c>
      <c r="AP26" s="13" t="n">
        <v>12.70828499699288</v>
      </c>
      <c r="AQ26" s="13" t="n">
        <v>14.98544843344609</v>
      </c>
      <c r="AR26" s="13" t="n">
        <v>0.000495756144724935</v>
      </c>
      <c r="AS26" s="13" t="n">
        <v>0.01643359936506384</v>
      </c>
      <c r="AT26" s="13" t="n">
        <v>0.02947642692536149</v>
      </c>
      <c r="AU26" s="13" t="n">
        <v>0.0002662068585652673</v>
      </c>
      <c r="AV26" s="13" t="n">
        <v>0</v>
      </c>
      <c r="AW26" s="13" t="n">
        <v>0</v>
      </c>
      <c r="AX26" s="13" t="n">
        <v>9.235886322809159e-05</v>
      </c>
      <c r="AY26" s="13" t="n">
        <v>0</v>
      </c>
      <c r="AZ26" s="13" t="n">
        <v>0.002351890593492306</v>
      </c>
      <c r="BA26" s="13" t="n">
        <v>0.001660019253180918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6.500544682516228</v>
      </c>
      <c r="BI26" s="13" t="n">
        <v>0.2441716689594459</v>
      </c>
      <c r="BJ26" s="13" t="n">
        <v>0.2616643294391526</v>
      </c>
      <c r="BK26" s="13" t="n">
        <v>0</v>
      </c>
      <c r="BL26" s="13" t="n">
        <v>8.991136560038765e-05</v>
      </c>
      <c r="BM26" s="13" t="n">
        <v>0</v>
      </c>
      <c r="BN26" s="13" t="n">
        <v>0.01331053000380771</v>
      </c>
      <c r="BO26" s="13" t="n">
        <v>0.001147408362085717</v>
      </c>
      <c r="BP26" s="13" t="n">
        <v>0.731473999866644</v>
      </c>
      <c r="BQ26" s="13" t="n">
        <v>0</v>
      </c>
      <c r="BR26" s="13" t="n">
        <v>0.01529154219216062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0.1329575143229845</v>
      </c>
      <c r="BZ26" s="13" t="n">
        <v>0.0481393986150149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0.07159618548396589</v>
      </c>
      <c r="CL26" s="13" t="n">
        <v>0.008278068621459099</v>
      </c>
      <c r="CM26" s="13" t="n">
        <v>0.1519138711802563</v>
      </c>
      <c r="CN26" s="13" t="n">
        <v>0.0003355907522103641</v>
      </c>
      <c r="CO26" s="13" t="n">
        <v>0.0007255776693064151</v>
      </c>
      <c r="CP26" s="13" t="n">
        <v>0</v>
      </c>
      <c r="CQ26" s="13" t="n">
        <v>5.065181473077971e-05</v>
      </c>
      <c r="CR26" s="13" t="n">
        <v>2.137163246408248e-05</v>
      </c>
      <c r="CS26" s="13" t="n">
        <v>0.1905770714551853</v>
      </c>
      <c r="CT26" s="13" t="n">
        <v>0</v>
      </c>
      <c r="CU26" s="13" t="n">
        <v>1.349988850930856e-05</v>
      </c>
      <c r="CV26" s="13" t="n">
        <v>7.936724682971978e-05</v>
      </c>
      <c r="CW26" s="13" t="n">
        <v>0.02608454208751547</v>
      </c>
      <c r="CX26" s="13" t="n">
        <v>0.003128331767428287</v>
      </c>
      <c r="CY26" s="13" t="n">
        <v>0.02966531620730734</v>
      </c>
      <c r="CZ26" s="13" t="n">
        <v>0.0001660729967351804</v>
      </c>
      <c r="DA26" s="13" t="n">
        <v>0</v>
      </c>
      <c r="DB26" s="13" t="n">
        <v>0</v>
      </c>
      <c r="DC26" s="13" t="n">
        <v>0.02262234677540657</v>
      </c>
      <c r="DD26" s="13" t="n">
        <v>0</v>
      </c>
      <c r="DE26" s="13" t="n">
        <v>0.02762540891556128</v>
      </c>
      <c r="DF26" s="13">
        <f>SUM(C26:DE26)</f>
        <v/>
      </c>
      <c r="DH26" s="13" t="n">
        <v>0.256217979798649</v>
      </c>
      <c r="DI26" s="13" t="n">
        <v>0.3769920970118886</v>
      </c>
      <c r="DJ26" s="13" t="n">
        <v>4.905456528231703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0.02367649545811726</v>
      </c>
      <c r="D27" s="15" t="n">
        <v>0.0306775326723218</v>
      </c>
      <c r="E27" s="15" t="n">
        <v>0.01317692921400941</v>
      </c>
      <c r="F27" s="15" t="n">
        <v>0.0143378180248286</v>
      </c>
      <c r="G27" s="15" t="n">
        <v>0.02010651295908003</v>
      </c>
      <c r="H27" s="15" t="n">
        <v>0.02391062335100698</v>
      </c>
      <c r="I27" s="15" t="n">
        <v>0.02394878484821517</v>
      </c>
      <c r="J27" s="15" t="n">
        <v>0.02177649495118741</v>
      </c>
      <c r="K27" s="15" t="n">
        <v>0.01344969024843663</v>
      </c>
      <c r="L27" s="15" t="n">
        <v>0.01556289584244766</v>
      </c>
      <c r="M27" s="15" t="n">
        <v>0.02242783994448448</v>
      </c>
      <c r="N27" s="15" t="n">
        <v>0.02786261253005447</v>
      </c>
      <c r="O27" s="15" t="n">
        <v>0.2449859791321475</v>
      </c>
      <c r="P27" s="15" t="n">
        <v>0.241836223338625</v>
      </c>
      <c r="Q27" s="15" t="n">
        <v>0.2518711942588946</v>
      </c>
      <c r="R27" s="15" t="n">
        <v>0.262240619331524</v>
      </c>
      <c r="S27" s="15" t="n">
        <v>0.2601501867551098</v>
      </c>
      <c r="T27" s="15" t="n">
        <v>0.2594941779381242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9.5188174144836e-05</v>
      </c>
      <c r="Z27" s="15" t="n">
        <v>3.093477592282617</v>
      </c>
      <c r="AA27" s="15" t="n">
        <v>3.114378080444054</v>
      </c>
      <c r="AB27" s="15" t="n">
        <v>2.813083667099724</v>
      </c>
      <c r="AC27" s="15" t="n">
        <v>3.135991801944995</v>
      </c>
      <c r="AD27" s="15" t="n">
        <v>3.093817564184488</v>
      </c>
      <c r="AE27" s="15" t="n">
        <v>2.646633485350992</v>
      </c>
      <c r="AF27" s="15" t="n">
        <v>3.107490331279918</v>
      </c>
      <c r="AG27" s="15" t="n">
        <v>3.135991801944995</v>
      </c>
      <c r="AH27" s="15" t="n">
        <v>2.90976230485462</v>
      </c>
      <c r="AI27" s="15" t="n">
        <v>3.045465270414163</v>
      </c>
      <c r="AJ27" s="15" t="n">
        <v>2.656805732657924</v>
      </c>
      <c r="AK27" s="15" t="n">
        <v>3.042258683569693</v>
      </c>
      <c r="AL27" s="15" t="n">
        <v>1.925867374236615</v>
      </c>
      <c r="AM27" s="15" t="n">
        <v>3.077754196390768</v>
      </c>
      <c r="AN27" s="15" t="n">
        <v>2.719501045018703</v>
      </c>
      <c r="AO27" s="15" t="n">
        <v>3.10691822788571</v>
      </c>
      <c r="AP27" s="15" t="n">
        <v>2.632359406952128</v>
      </c>
      <c r="AQ27" s="15" t="n">
        <v>3.104023120993702</v>
      </c>
      <c r="AR27" s="15" t="n">
        <v>6.115594782224004e-05</v>
      </c>
      <c r="AS27" s="15" t="n">
        <v>0.005890151131768304</v>
      </c>
      <c r="AT27" s="15" t="n">
        <v>0.006105661822293164</v>
      </c>
      <c r="AU27" s="15" t="n">
        <v>2.803525886566904e-06</v>
      </c>
      <c r="AV27" s="15" t="n">
        <v>0</v>
      </c>
      <c r="AW27" s="15" t="n">
        <v>0</v>
      </c>
      <c r="AX27" s="15" t="n">
        <v>1.139329059377059e-05</v>
      </c>
      <c r="AY27" s="15" t="n">
        <v>0</v>
      </c>
      <c r="AZ27" s="15" t="n">
        <v>0.0004871638154535339</v>
      </c>
      <c r="BA27" s="15" t="n">
        <v>2.314138530771056e-05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1.346500483983692</v>
      </c>
      <c r="BI27" s="15" t="n">
        <v>0.05051473822246637</v>
      </c>
      <c r="BJ27" s="15" t="n">
        <v>0.05407844029760401</v>
      </c>
      <c r="BK27" s="15" t="n">
        <v>0</v>
      </c>
      <c r="BL27" s="15" t="n">
        <v>8.656451360900779e-07</v>
      </c>
      <c r="BM27" s="15" t="n">
        <v>0</v>
      </c>
      <c r="BN27" s="15" t="n">
        <v>0.002757104688588024</v>
      </c>
      <c r="BO27" s="15" t="n">
        <v>0.0002376708496150531</v>
      </c>
      <c r="BP27" s="15" t="n">
        <v>0.1515154087805393</v>
      </c>
      <c r="BQ27" s="15" t="n">
        <v>0</v>
      </c>
      <c r="BR27" s="15" t="n">
        <v>0.003167445823846751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0.0275404349802783</v>
      </c>
      <c r="BZ27" s="15" t="n">
        <v>0.00996715069069516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</v>
      </c>
      <c r="CK27" s="15" t="n">
        <v>0.01477175761763816</v>
      </c>
      <c r="CL27" s="15" t="n">
        <v>0.002563902144320678</v>
      </c>
      <c r="CM27" s="15" t="n">
        <v>0.03146796412606993</v>
      </c>
      <c r="CN27" s="15" t="n">
        <v>3.534234114721524e-06</v>
      </c>
      <c r="CO27" s="15" t="n">
        <v>7.641334973782001e-06</v>
      </c>
      <c r="CP27" s="15" t="n">
        <v>0</v>
      </c>
      <c r="CQ27" s="15" t="n">
        <v>5.302193642732471e-07</v>
      </c>
      <c r="CR27" s="15" t="n">
        <v>2.250728068171052e-07</v>
      </c>
      <c r="CS27" s="15" t="n">
        <v>0.03943559092676244</v>
      </c>
      <c r="CT27" s="15" t="n">
        <v>0</v>
      </c>
      <c r="CU27" s="15" t="n">
        <v>1.18012474636068e-07</v>
      </c>
      <c r="CV27" s="15" t="n">
        <v>0.01335833810194217</v>
      </c>
      <c r="CW27" s="15" t="n">
        <v>0.004739709918421973</v>
      </c>
      <c r="CX27" s="15" t="n">
        <v>7.444707810709997e-06</v>
      </c>
      <c r="CY27" s="15" t="n">
        <v>8.661329166120747e-07</v>
      </c>
      <c r="CZ27" s="15" t="n">
        <v>0.003248901097508619</v>
      </c>
      <c r="DA27" s="15" t="n">
        <v>0.003301733595690607</v>
      </c>
      <c r="DB27" s="15" t="n">
        <v>0</v>
      </c>
      <c r="DC27" s="15" t="n">
        <v>0</v>
      </c>
      <c r="DD27" s="15" t="n">
        <v>0</v>
      </c>
      <c r="DE27" s="15" t="n">
        <v>0.0002909337101199582</v>
      </c>
      <c r="DF27" s="15">
        <f>SUM(C27:DE27)</f>
        <v/>
      </c>
      <c r="DH27" s="15" t="n">
        <v>2.0567072210998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0.01210092650283164</v>
      </c>
      <c r="D28" s="13" t="n">
        <v>0.0134896525339854</v>
      </c>
      <c r="E28" s="13" t="n">
        <v>0.01001823210871641</v>
      </c>
      <c r="F28" s="13" t="n">
        <v>0.01024850606120859</v>
      </c>
      <c r="G28" s="13" t="n">
        <v>0.01138641792499014</v>
      </c>
      <c r="H28" s="13" t="n">
        <v>0.01210947738735101</v>
      </c>
      <c r="I28" s="13" t="n">
        <v>0.01215493783750484</v>
      </c>
      <c r="J28" s="13" t="n">
        <v>0.01172404232375238</v>
      </c>
      <c r="K28" s="13" t="n">
        <v>0.01007233699877827</v>
      </c>
      <c r="L28" s="13" t="n">
        <v>0.01049151254774245</v>
      </c>
      <c r="M28" s="13" t="n">
        <v>0.01185324314354206</v>
      </c>
      <c r="N28" s="13" t="n">
        <v>0.01291858972236974</v>
      </c>
      <c r="O28" s="13" t="n">
        <v>0.05599749030323541</v>
      </c>
      <c r="P28" s="13" t="n">
        <v>0.05537509914147904</v>
      </c>
      <c r="Q28" s="13" t="n">
        <v>0.05736563638795655</v>
      </c>
      <c r="R28" s="13" t="n">
        <v>0.05942251597391876</v>
      </c>
      <c r="S28" s="13" t="n">
        <v>0.05900785768166625</v>
      </c>
      <c r="T28" s="13" t="n">
        <v>0.05887773174561697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7.237021669464697e-05</v>
      </c>
      <c r="Z28" s="13" t="n">
        <v>2.176140161227679</v>
      </c>
      <c r="AA28" s="13" t="n">
        <v>2.190840083406298</v>
      </c>
      <c r="AB28" s="13" t="n">
        <v>1.979360312791999</v>
      </c>
      <c r="AC28" s="13" t="n">
        <v>2.206641896905563</v>
      </c>
      <c r="AD28" s="13" t="n">
        <v>2.176967041114592</v>
      </c>
      <c r="AE28" s="13" t="n">
        <v>1.8623047199634</v>
      </c>
      <c r="AF28" s="13" t="n">
        <v>2.186587719417853</v>
      </c>
      <c r="AG28" s="13" t="n">
        <v>2.206641896905563</v>
      </c>
      <c r="AH28" s="13" t="n">
        <v>2.047455419987518</v>
      </c>
      <c r="AI28" s="13" t="n">
        <v>2.139365709131797</v>
      </c>
      <c r="AJ28" s="13" t="n">
        <v>1.868933566030464</v>
      </c>
      <c r="AK28" s="13" t="n">
        <v>2.140686550336651</v>
      </c>
      <c r="AL28" s="13" t="n">
        <v>1.346154811663415</v>
      </c>
      <c r="AM28" s="13" t="n">
        <v>2.165664711296782</v>
      </c>
      <c r="AN28" s="13" t="n">
        <v>1.91358039081179</v>
      </c>
      <c r="AO28" s="13" t="n">
        <v>2.186191212698658</v>
      </c>
      <c r="AP28" s="13" t="n">
        <v>1.852258006744951</v>
      </c>
      <c r="AQ28" s="13" t="n">
        <v>2.184148699185958</v>
      </c>
      <c r="AR28" s="13" t="n">
        <v>4.649599843492891e-05</v>
      </c>
      <c r="AS28" s="13" t="n">
        <v>0.001733291316369972</v>
      </c>
      <c r="AT28" s="13" t="n">
        <v>0.00429625140507468</v>
      </c>
      <c r="AU28" s="13" t="n">
        <v>0</v>
      </c>
      <c r="AV28" s="13" t="n">
        <v>0</v>
      </c>
      <c r="AW28" s="13" t="n">
        <v>0</v>
      </c>
      <c r="AX28" s="13" t="n">
        <v>8.662157001579507e-06</v>
      </c>
      <c r="AY28" s="13" t="n">
        <v>0</v>
      </c>
      <c r="AZ28" s="13" t="n">
        <v>0.000342793015329124</v>
      </c>
      <c r="BA28" s="13" t="n">
        <v>4.798024480985611e-06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0.9474659041876943</v>
      </c>
      <c r="BI28" s="13" t="n">
        <v>0.03554236867807035</v>
      </c>
      <c r="BJ28" s="13" t="n">
        <v>0.03798911847000859</v>
      </c>
      <c r="BK28" s="13" t="n">
        <v>0</v>
      </c>
      <c r="BL28" s="13" t="n">
        <v>0</v>
      </c>
      <c r="BM28" s="13" t="n">
        <v>0</v>
      </c>
      <c r="BN28" s="13" t="n">
        <v>0.00194003782669959</v>
      </c>
      <c r="BO28" s="13" t="n">
        <v>0.0001672371892389649</v>
      </c>
      <c r="BP28" s="13" t="n">
        <v>0.1066138785294489</v>
      </c>
      <c r="BQ28" s="13" t="n">
        <v>0</v>
      </c>
      <c r="BR28" s="13" t="n">
        <v>0.002228774532109377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0.01937883818726627</v>
      </c>
      <c r="BZ28" s="13" t="n">
        <v>0.00701338960555259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0.01039194940397025</v>
      </c>
      <c r="CL28" s="13" t="n">
        <v>0.001088306125736363</v>
      </c>
      <c r="CM28" s="13" t="n">
        <v>0.02211976738780635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0.02768295927441575</v>
      </c>
      <c r="CT28" s="13" t="n">
        <v>0</v>
      </c>
      <c r="CU28" s="13" t="n">
        <v>0</v>
      </c>
      <c r="CV28" s="13" t="n">
        <v>0</v>
      </c>
      <c r="CW28" s="13" t="n">
        <v>0.003309689864871708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0.07354702217911609</v>
      </c>
      <c r="DI28" s="13" t="n">
        <v>0</v>
      </c>
      <c r="DJ28" s="13" t="n">
        <v>0.01746449356466978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0.02154672395927376</v>
      </c>
      <c r="D29" s="15" t="n">
        <v>0.02451068346395015</v>
      </c>
      <c r="E29" s="15" t="n">
        <v>0.01710162700977286</v>
      </c>
      <c r="F29" s="15" t="n">
        <v>0.01759310096133519</v>
      </c>
      <c r="G29" s="15" t="n">
        <v>0.02002540051639787</v>
      </c>
      <c r="H29" s="15" t="n">
        <v>0.02158670824012113</v>
      </c>
      <c r="I29" s="15" t="n">
        <v>0.02166200041062097</v>
      </c>
      <c r="J29" s="15" t="n">
        <v>0.0207423396389078</v>
      </c>
      <c r="K29" s="15" t="n">
        <v>0.01721710313648957</v>
      </c>
      <c r="L29" s="15" t="n">
        <v>0.018111749974389</v>
      </c>
      <c r="M29" s="15" t="n">
        <v>0.02101809309152326</v>
      </c>
      <c r="N29" s="15" t="n">
        <v>0.02329914540110091</v>
      </c>
      <c r="O29" s="15" t="n">
        <v>0.1152365852837684</v>
      </c>
      <c r="P29" s="15" t="n">
        <v>0.1139068384973187</v>
      </c>
      <c r="Q29" s="15" t="n">
        <v>0.1181552443446605</v>
      </c>
      <c r="R29" s="15" t="n">
        <v>0.1225452447205608</v>
      </c>
      <c r="S29" s="15" t="n">
        <v>0.1216602390686587</v>
      </c>
      <c r="T29" s="15" t="n">
        <v>0.1213825111393869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0.0001235396064991814</v>
      </c>
      <c r="Z29" s="15" t="n">
        <v>3.590480326526851</v>
      </c>
      <c r="AA29" s="15" t="n">
        <v>3.614735650723004</v>
      </c>
      <c r="AB29" s="15" t="n">
        <v>3.26572726057176</v>
      </c>
      <c r="AC29" s="15" t="n">
        <v>3.640688659622612</v>
      </c>
      <c r="AD29" s="15" t="n">
        <v>3.591730678816561</v>
      </c>
      <c r="AE29" s="15" t="n">
        <v>3.072574523415106</v>
      </c>
      <c r="AF29" s="15" t="n">
        <v>3.607602410857715</v>
      </c>
      <c r="AG29" s="15" t="n">
        <v>3.640688659622612</v>
      </c>
      <c r="AH29" s="15" t="n">
        <v>3.378050484351164</v>
      </c>
      <c r="AI29" s="15" t="n">
        <v>3.530393807258753</v>
      </c>
      <c r="AJ29" s="15" t="n">
        <v>3.083680130217174</v>
      </c>
      <c r="AK29" s="15" t="n">
        <v>3.531870421995723</v>
      </c>
      <c r="AL29" s="15" t="n">
        <v>2.222916384586524</v>
      </c>
      <c r="AM29" s="15" t="n">
        <v>3.573082653024228</v>
      </c>
      <c r="AN29" s="15" t="n">
        <v>3.157174924427663</v>
      </c>
      <c r="AO29" s="15" t="n">
        <v>3.606952869879558</v>
      </c>
      <c r="AP29" s="15" t="n">
        <v>3.055998816290431</v>
      </c>
      <c r="AQ29" s="15" t="n">
        <v>3.603578859327121</v>
      </c>
      <c r="AR29" s="15" t="n">
        <v>7.937101217582157e-05</v>
      </c>
      <c r="AS29" s="15" t="n">
        <v>0.003372801635602948</v>
      </c>
      <c r="AT29" s="15" t="n">
        <v>0.007088288222605291</v>
      </c>
      <c r="AU29" s="15" t="n">
        <v>0</v>
      </c>
      <c r="AV29" s="15" t="n">
        <v>0</v>
      </c>
      <c r="AW29" s="15" t="n">
        <v>0</v>
      </c>
      <c r="AX29" s="15" t="n">
        <v>1.478673847177267e-05</v>
      </c>
      <c r="AY29" s="15" t="n">
        <v>0</v>
      </c>
      <c r="AZ29" s="15" t="n">
        <v>0.0005655664588154025</v>
      </c>
      <c r="BA29" s="15" t="n">
        <v>8.190469552625304e-06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1.563202836707654</v>
      </c>
      <c r="BI29" s="15" t="n">
        <v>0.05864055185566636</v>
      </c>
      <c r="BJ29" s="15" t="n">
        <v>0.0627075713630865</v>
      </c>
      <c r="BK29" s="15" t="n">
        <v>0</v>
      </c>
      <c r="BL29" s="15" t="n">
        <v>0</v>
      </c>
      <c r="BM29" s="15" t="n">
        <v>0</v>
      </c>
      <c r="BN29" s="15" t="n">
        <v>0.003200824621706333</v>
      </c>
      <c r="BO29" s="15" t="n">
        <v>0.0002759208638172238</v>
      </c>
      <c r="BP29" s="15" t="n">
        <v>0.1758998318054497</v>
      </c>
      <c r="BQ29" s="15" t="n">
        <v>0</v>
      </c>
      <c r="BR29" s="15" t="n">
        <v>0.00367720479489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0.03197270772569825</v>
      </c>
      <c r="BZ29" s="15" t="n">
        <v>0.01157123321108734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0.01714544276507299</v>
      </c>
      <c r="CL29" s="15" t="n">
        <v>0.001937927821955216</v>
      </c>
      <c r="CM29" s="15" t="n">
        <v>0.03649490711619641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0.04567389438246047</v>
      </c>
      <c r="CT29" s="15" t="n">
        <v>0</v>
      </c>
      <c r="CU29" s="15" t="n">
        <v>0</v>
      </c>
      <c r="CV29" s="15" t="n">
        <v>0</v>
      </c>
      <c r="CW29" s="15" t="n">
        <v>0.005460582605090455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0.1140888261890134</v>
      </c>
      <c r="DI29" s="15" t="n">
        <v>0</v>
      </c>
      <c r="DJ29" s="15" t="n">
        <v>0.06291019138052191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0.01923254788786278</v>
      </c>
      <c r="D30" s="13" t="n">
        <v>0.02852228212667288</v>
      </c>
      <c r="E30" s="13" t="n">
        <v>0.005300586516103972</v>
      </c>
      <c r="F30" s="13" t="n">
        <v>0.006840979489796216</v>
      </c>
      <c r="G30" s="13" t="n">
        <v>0.01451677316648918</v>
      </c>
      <c r="H30" s="13" t="n">
        <v>0.01967022327822511</v>
      </c>
      <c r="I30" s="13" t="n">
        <v>0.01959385093377791</v>
      </c>
      <c r="J30" s="13" t="n">
        <v>0.0167114214857389</v>
      </c>
      <c r="K30" s="13" t="n">
        <v>0.005662515390784253</v>
      </c>
      <c r="L30" s="13" t="n">
        <v>0.008466545388010862</v>
      </c>
      <c r="M30" s="13" t="n">
        <v>0.01757569654961555</v>
      </c>
      <c r="N30" s="13" t="n">
        <v>0.02482969518405037</v>
      </c>
      <c r="O30" s="13" t="n">
        <v>0.3128977350790653</v>
      </c>
      <c r="P30" s="13" t="n">
        <v>0.3087104968850697</v>
      </c>
      <c r="Q30" s="13" t="n">
        <v>0.3220259828753957</v>
      </c>
      <c r="R30" s="13" t="n">
        <v>0.3357852588493239</v>
      </c>
      <c r="S30" s="13" t="n">
        <v>0.3330114465576767</v>
      </c>
      <c r="T30" s="13" t="n">
        <v>0.3321409830275376</v>
      </c>
      <c r="U30" s="13" t="n">
        <v>2.445818423150626e-06</v>
      </c>
      <c r="V30" s="13" t="n">
        <v>0</v>
      </c>
      <c r="W30" s="13" t="n">
        <v>0</v>
      </c>
      <c r="X30" s="13" t="n">
        <v>0</v>
      </c>
      <c r="Y30" s="13" t="n">
        <v>3.8290647553016e-05</v>
      </c>
      <c r="Z30" s="13" t="n">
        <v>0.310099464342144</v>
      </c>
      <c r="AA30" s="13" t="n">
        <v>0.3122030204210154</v>
      </c>
      <c r="AB30" s="13" t="n">
        <v>0.2810009314968944</v>
      </c>
      <c r="AC30" s="13" t="n">
        <v>0.3128761768604488</v>
      </c>
      <c r="AD30" s="13" t="n">
        <v>0.3087720959160315</v>
      </c>
      <c r="AE30" s="13" t="n">
        <v>0.2641694237953899</v>
      </c>
      <c r="AF30" s="13" t="n">
        <v>0.3100373749049704</v>
      </c>
      <c r="AG30" s="13" t="n">
        <v>0.3128761768604488</v>
      </c>
      <c r="AH30" s="13" t="n">
        <v>0.290369463975115</v>
      </c>
      <c r="AI30" s="13" t="n">
        <v>0.3127131298418915</v>
      </c>
      <c r="AJ30" s="13" t="n">
        <v>0.2669562031318227</v>
      </c>
      <c r="AK30" s="13" t="n">
        <v>0.3035510251439281</v>
      </c>
      <c r="AL30" s="13" t="n">
        <v>0.2158026072669732</v>
      </c>
      <c r="AM30" s="13" t="n">
        <v>0.3070899927402934</v>
      </c>
      <c r="AN30" s="13" t="n">
        <v>0.2713358513700198</v>
      </c>
      <c r="AO30" s="13" t="n">
        <v>0.3100126316074814</v>
      </c>
      <c r="AP30" s="13" t="n">
        <v>0.2628320594670808</v>
      </c>
      <c r="AQ30" s="13" t="n">
        <v>0.3097029738315951</v>
      </c>
      <c r="AR30" s="13" t="n">
        <v>2.460075387378431e-05</v>
      </c>
      <c r="AS30" s="13" t="n">
        <v>0.006906984025312974</v>
      </c>
      <c r="AT30" s="13" t="n">
        <v>0.0006091585210704556</v>
      </c>
      <c r="AU30" s="13" t="n">
        <v>0.0001362572335485948</v>
      </c>
      <c r="AV30" s="13" t="n">
        <v>0</v>
      </c>
      <c r="AW30" s="13" t="n">
        <v>0</v>
      </c>
      <c r="AX30" s="13" t="n">
        <v>4.583095311097834e-06</v>
      </c>
      <c r="AY30" s="13" t="n">
        <v>0</v>
      </c>
      <c r="AZ30" s="13" t="n">
        <v>4.860406586181643e-05</v>
      </c>
      <c r="BA30" s="13" t="n">
        <v>0.0007718141252410659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0.00019768271289558</v>
      </c>
      <c r="BH30" s="13" t="n">
        <v>0.1343494525020763</v>
      </c>
      <c r="BI30" s="13" t="n">
        <v>0.005195751017054975</v>
      </c>
      <c r="BJ30" s="13" t="n">
        <v>0.005696223195187057</v>
      </c>
      <c r="BK30" s="13" t="n">
        <v>0</v>
      </c>
      <c r="BL30" s="13" t="n">
        <v>0.0001062187965150699</v>
      </c>
      <c r="BM30" s="13" t="n">
        <v>0</v>
      </c>
      <c r="BN30" s="13" t="n">
        <v>0.0002750748179999769</v>
      </c>
      <c r="BO30" s="13" t="n">
        <v>2.37122899149839e-05</v>
      </c>
      <c r="BP30" s="13" t="n">
        <v>0.0151166089800686</v>
      </c>
      <c r="BQ30" s="13" t="n">
        <v>5.129253539922857e-07</v>
      </c>
      <c r="BR30" s="13" t="n">
        <v>0.0003160143273216211</v>
      </c>
      <c r="BS30" s="13" t="n">
        <v>0</v>
      </c>
      <c r="BT30" s="13" t="n">
        <v>1.984491219714647e-05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0.002766748818735152</v>
      </c>
      <c r="BZ30" s="13" t="n">
        <v>0.001021416028017107</v>
      </c>
      <c r="CA30" s="13" t="n">
        <v>0</v>
      </c>
      <c r="CB30" s="13" t="n">
        <v>1.275727771900994e-05</v>
      </c>
      <c r="CC30" s="13" t="n">
        <v>0</v>
      </c>
      <c r="CD30" s="13" t="n">
        <v>0</v>
      </c>
      <c r="CE30" s="13" t="n">
        <v>1.433440048246673e-05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1.509449822826377e-05</v>
      </c>
      <c r="CK30" s="13" t="n">
        <v>0.001615721008692863</v>
      </c>
      <c r="CL30" s="13" t="n">
        <v>0.002044814227518627</v>
      </c>
      <c r="CM30" s="13" t="n">
        <v>0.004552893291311109</v>
      </c>
      <c r="CN30" s="13" t="n">
        <v>0.0001675224543440841</v>
      </c>
      <c r="CO30" s="13" t="n">
        <v>0.000347093230813266</v>
      </c>
      <c r="CP30" s="13" t="n">
        <v>0</v>
      </c>
      <c r="CQ30" s="13" t="n">
        <v>2.741857309294557e-05</v>
      </c>
      <c r="CR30" s="13" t="n">
        <v>1.02235077973154e-05</v>
      </c>
      <c r="CS30" s="13" t="n">
        <v>0.005414287303265184</v>
      </c>
      <c r="CT30" s="13" t="n">
        <v>0</v>
      </c>
      <c r="CU30" s="13" t="n">
        <v>0.0001725217992307212</v>
      </c>
      <c r="CV30" s="13" t="n">
        <v>0.2348043352428696</v>
      </c>
      <c r="CW30" s="13" t="n">
        <v>0.001542118032348701</v>
      </c>
      <c r="CX30" s="13" t="n">
        <v>0.001492204305152417</v>
      </c>
      <c r="CY30" s="13" t="n">
        <v>0.004189969307286384</v>
      </c>
      <c r="CZ30" s="13" t="n">
        <v>7.981334030824803e-05</v>
      </c>
      <c r="DA30" s="13" t="n">
        <v>0</v>
      </c>
      <c r="DB30" s="13" t="n">
        <v>0</v>
      </c>
      <c r="DC30" s="13" t="n">
        <v>0.01026141354519927</v>
      </c>
      <c r="DD30" s="13" t="n">
        <v>0.005200737953657754</v>
      </c>
      <c r="DE30" s="13" t="n">
        <v>0.01321511512641448</v>
      </c>
      <c r="DF30" s="13">
        <f>SUM(C30:DE30)</f>
        <v/>
      </c>
      <c r="DH30" s="13" t="n">
        <v>1.511677288073113</v>
      </c>
      <c r="DI30" s="13" t="n">
        <v>0</v>
      </c>
      <c r="DJ30" s="13" t="n">
        <v>0.003461928924032726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0.006103031601061286</v>
      </c>
      <c r="D31" s="15" t="n">
        <v>0.008491605440187138</v>
      </c>
      <c r="E31" s="15" t="n">
        <v>0.002520849634943228</v>
      </c>
      <c r="F31" s="15" t="n">
        <v>0.002916915040513522</v>
      </c>
      <c r="G31" s="15" t="n">
        <v>0.004908275727231269</v>
      </c>
      <c r="H31" s="15" t="n">
        <v>0.006321132700393511</v>
      </c>
      <c r="I31" s="15" t="n">
        <v>0.006195929738003028</v>
      </c>
      <c r="J31" s="15" t="n">
        <v>0.005454800293852879</v>
      </c>
      <c r="K31" s="15" t="n">
        <v>0.002613908684799998</v>
      </c>
      <c r="L31" s="15" t="n">
        <v>0.003334880084338926</v>
      </c>
      <c r="M31" s="15" t="n">
        <v>0.005677022453746334</v>
      </c>
      <c r="N31" s="15" t="n">
        <v>0.007577538030402255</v>
      </c>
      <c r="O31" s="15" t="n">
        <v>0.08161688560434076</v>
      </c>
      <c r="P31" s="15" t="n">
        <v>0.08053351994483772</v>
      </c>
      <c r="Q31" s="15" t="n">
        <v>0.08395719393530197</v>
      </c>
      <c r="R31" s="15" t="n">
        <v>0.08749497508078796</v>
      </c>
      <c r="S31" s="15" t="n">
        <v>0.08678177324915806</v>
      </c>
      <c r="T31" s="15" t="n">
        <v>0.08655795991257011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1.821024232177004e-05</v>
      </c>
      <c r="Z31" s="15" t="n">
        <v>0.1820921540558824</v>
      </c>
      <c r="AA31" s="15" t="n">
        <v>0.1833268352612684</v>
      </c>
      <c r="AB31" s="15" t="n">
        <v>0.165353074142397</v>
      </c>
      <c r="AC31" s="15" t="n">
        <v>0.1842492940349462</v>
      </c>
      <c r="AD31" s="15" t="n">
        <v>0.1819509244845126</v>
      </c>
      <c r="AE31" s="15" t="n">
        <v>0.1554979674827997</v>
      </c>
      <c r="AF31" s="15" t="n">
        <v>0.18257683582922</v>
      </c>
      <c r="AG31" s="15" t="n">
        <v>0.1842492940349462</v>
      </c>
      <c r="AH31" s="15" t="n">
        <v>0.1709576058669701</v>
      </c>
      <c r="AI31" s="15" t="n">
        <v>0.1809976157774831</v>
      </c>
      <c r="AJ31" s="15" t="n">
        <v>0.1565978480957281</v>
      </c>
      <c r="AK31" s="15" t="n">
        <v>0.178742181140827</v>
      </c>
      <c r="AL31" s="15" t="n">
        <v>0.1188305601233838</v>
      </c>
      <c r="AM31" s="15" t="n">
        <v>0.1808359509912321</v>
      </c>
      <c r="AN31" s="15" t="n">
        <v>0.1597847413496052</v>
      </c>
      <c r="AO31" s="15" t="n">
        <v>0.1825573924646422</v>
      </c>
      <c r="AP31" s="15" t="n">
        <v>0.1546846766507097</v>
      </c>
      <c r="AQ31" s="15" t="n">
        <v>0.1823760684018418</v>
      </c>
      <c r="AR31" s="15" t="n">
        <v>1.169961120974955e-05</v>
      </c>
      <c r="AS31" s="15" t="n">
        <v>0.001858902864590026</v>
      </c>
      <c r="AT31" s="15" t="n">
        <v>0.0003587266649344928</v>
      </c>
      <c r="AU31" s="15" t="n">
        <v>0.0002442410540017872</v>
      </c>
      <c r="AV31" s="15" t="n">
        <v>0</v>
      </c>
      <c r="AW31" s="15" t="n">
        <v>0</v>
      </c>
      <c r="AX31" s="15" t="n">
        <v>2.179625614408965e-06</v>
      </c>
      <c r="AY31" s="15" t="n">
        <v>0</v>
      </c>
      <c r="AZ31" s="15" t="n">
        <v>2.862239276933505e-05</v>
      </c>
      <c r="BA31" s="15" t="n">
        <v>0.001479206161625074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0.07911179191137632</v>
      </c>
      <c r="BI31" s="15" t="n">
        <v>0.003258317117299804</v>
      </c>
      <c r="BJ31" s="15" t="n">
        <v>0.003267592948499195</v>
      </c>
      <c r="BK31" s="15" t="n">
        <v>0</v>
      </c>
      <c r="BL31" s="15" t="n">
        <v>8.560607706067325e-05</v>
      </c>
      <c r="BM31" s="15" t="n">
        <v>0</v>
      </c>
      <c r="BN31" s="15" t="n">
        <v>0.0001619884950393418</v>
      </c>
      <c r="BO31" s="15" t="n">
        <v>1.3963903294358e-05</v>
      </c>
      <c r="BP31" s="15" t="n">
        <v>0.008902002577275973</v>
      </c>
      <c r="BQ31" s="15" t="n">
        <v>0</v>
      </c>
      <c r="BR31" s="15" t="n">
        <v>0.0001860973158717265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0.00161808640551434</v>
      </c>
      <c r="BZ31" s="15" t="n">
        <v>0.0005856011731795723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</v>
      </c>
      <c r="CK31" s="15" t="n">
        <v>0.001140556732250866</v>
      </c>
      <c r="CL31" s="15" t="n">
        <v>0.0005697364493692083</v>
      </c>
      <c r="CM31" s="15" t="n">
        <v>0.002058435408932191</v>
      </c>
      <c r="CN31" s="15" t="n">
        <v>0.0003078998019617746</v>
      </c>
      <c r="CO31" s="15" t="n">
        <v>0.0006657073212413501</v>
      </c>
      <c r="CP31" s="15" t="n">
        <v>0</v>
      </c>
      <c r="CQ31" s="15" t="n">
        <v>4.631050331934581e-05</v>
      </c>
      <c r="CR31" s="15" t="n">
        <v>1.960817263273683e-05</v>
      </c>
      <c r="CS31" s="15" t="n">
        <v>0.003065952088401706</v>
      </c>
      <c r="CT31" s="15" t="n">
        <v>0</v>
      </c>
      <c r="CU31" s="15" t="n">
        <v>1.283598521086101e-05</v>
      </c>
      <c r="CV31" s="15" t="n">
        <v>0.0807793684619857</v>
      </c>
      <c r="CW31" s="15" t="n">
        <v>0.002133346141274236</v>
      </c>
      <c r="CX31" s="15" t="n">
        <v>0.002303840380616459</v>
      </c>
      <c r="CY31" s="15" t="n">
        <v>0.004638130744899729</v>
      </c>
      <c r="CZ31" s="15" t="n">
        <v>0.0001517727471622574</v>
      </c>
      <c r="DA31" s="15" t="n">
        <v>0</v>
      </c>
      <c r="DB31" s="15" t="n">
        <v>0</v>
      </c>
      <c r="DC31" s="15" t="n">
        <v>0.02519345543469704</v>
      </c>
      <c r="DD31" s="15" t="n">
        <v>0.01011120605298452</v>
      </c>
      <c r="DE31" s="15" t="n">
        <v>0.0253459246960491</v>
      </c>
      <c r="DF31" s="15">
        <f>SUM(C31:DE31)</f>
        <v/>
      </c>
      <c r="DH31" s="15" t="n">
        <v>2.319980648545214</v>
      </c>
      <c r="DI31" s="15" t="n">
        <v>0</v>
      </c>
      <c r="DJ31" s="15" t="n">
        <v>0.2819847974612518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2.092239930242171</v>
      </c>
      <c r="V32" s="13" t="n">
        <v>0.03544594993111162</v>
      </c>
      <c r="W32" s="13" t="n">
        <v>0.00366250335561761</v>
      </c>
      <c r="X32" s="13" t="n">
        <v>0.09353691202028726</v>
      </c>
      <c r="Y32" s="13" t="n">
        <v>0.07803602593216331</v>
      </c>
      <c r="Z32" s="13" t="n">
        <v>0.165819814494822</v>
      </c>
      <c r="AA32" s="13" t="n">
        <v>0.16661384726736</v>
      </c>
      <c r="AB32" s="13" t="n">
        <v>0.1505568325738409</v>
      </c>
      <c r="AC32" s="13" t="n">
        <v>0.1678391889554098</v>
      </c>
      <c r="AD32" s="13" t="n">
        <v>0.1656521469923535</v>
      </c>
      <c r="AE32" s="13" t="n">
        <v>0.1416802933015033</v>
      </c>
      <c r="AF32" s="13" t="n">
        <v>0.1679373527414289</v>
      </c>
      <c r="AG32" s="13" t="n">
        <v>0.1678391889554098</v>
      </c>
      <c r="AH32" s="13" t="n">
        <v>0.1557487951918348</v>
      </c>
      <c r="AI32" s="13" t="n">
        <v>0.1625907659130059</v>
      </c>
      <c r="AJ32" s="13" t="n">
        <v>0.1424834944837277</v>
      </c>
      <c r="AK32" s="13" t="n">
        <v>0.1628298054558193</v>
      </c>
      <c r="AL32" s="13" t="n">
        <v>0.1019039885301612</v>
      </c>
      <c r="AM32" s="13" t="n">
        <v>0.1650187830546209</v>
      </c>
      <c r="AN32" s="13" t="n">
        <v>0.1455462310833579</v>
      </c>
      <c r="AO32" s="13" t="n">
        <v>0.1662765970986988</v>
      </c>
      <c r="AP32" s="13" t="n">
        <v>0.1411673857002405</v>
      </c>
      <c r="AQ32" s="13" t="n">
        <v>0.1661286576667859</v>
      </c>
      <c r="AR32" s="13" t="n">
        <v>0.0002746636408370269</v>
      </c>
      <c r="AS32" s="13" t="n">
        <v>0.04327369563369259</v>
      </c>
      <c r="AT32" s="13" t="n">
        <v>0.04719245685754941</v>
      </c>
      <c r="AU32" s="13" t="n">
        <v>0.0002717759884187672</v>
      </c>
      <c r="AV32" s="13" t="n">
        <v>0</v>
      </c>
      <c r="AW32" s="13" t="n">
        <v>4.446109289236461e-05</v>
      </c>
      <c r="AX32" s="13" t="n">
        <v>0.01179549978163306</v>
      </c>
      <c r="AY32" s="13" t="n">
        <v>0.1165728750296281</v>
      </c>
      <c r="AZ32" s="13" t="n">
        <v>0.1144028311942331</v>
      </c>
      <c r="BA32" s="13" t="n">
        <v>0.002965660357646661</v>
      </c>
      <c r="BB32" s="13" t="n">
        <v>20.63263875690028</v>
      </c>
      <c r="BC32" s="13" t="n">
        <v>23.7397954890028</v>
      </c>
      <c r="BD32" s="13" t="n">
        <v>24.65833896249258</v>
      </c>
      <c r="BE32" s="13" t="n">
        <v>24.65833896249258</v>
      </c>
      <c r="BF32" s="13" t="n">
        <v>24.65833896249258</v>
      </c>
      <c r="BG32" s="13" t="n">
        <v>19.0269408371639</v>
      </c>
      <c r="BH32" s="13" t="n">
        <v>0.07208890637337922</v>
      </c>
      <c r="BI32" s="13" t="n">
        <v>0.2157284475160596</v>
      </c>
      <c r="BJ32" s="13" t="n">
        <v>0.4470043829180906</v>
      </c>
      <c r="BK32" s="13" t="n">
        <v>0.1194881327394745</v>
      </c>
      <c r="BL32" s="13" t="n">
        <v>0.006408254008708768</v>
      </c>
      <c r="BM32" s="13" t="n">
        <v>0.008794968627351888</v>
      </c>
      <c r="BN32" s="13" t="n">
        <v>0.01761101432440416</v>
      </c>
      <c r="BO32" s="13" t="n">
        <v>0.00926037689101503</v>
      </c>
      <c r="BP32" s="13" t="n">
        <v>0.03570986332562137</v>
      </c>
      <c r="BQ32" s="13" t="n">
        <v>0.02229881613911129</v>
      </c>
      <c r="BR32" s="13" t="n">
        <v>0.02333834600160328</v>
      </c>
      <c r="BS32" s="13" t="n">
        <v>0.0754750475628076</v>
      </c>
      <c r="BT32" s="13" t="n">
        <v>0.07229141313447451</v>
      </c>
      <c r="BU32" s="13" t="n">
        <v>0.1115175743253542</v>
      </c>
      <c r="BV32" s="13" t="n">
        <v>0.1110227566307732</v>
      </c>
      <c r="BW32" s="13" t="n">
        <v>0.06702383278342014</v>
      </c>
      <c r="BX32" s="13" t="n">
        <v>0.06328430278163383</v>
      </c>
      <c r="BY32" s="13" t="n">
        <v>0.06306087616676591</v>
      </c>
      <c r="BZ32" s="13" t="n">
        <v>0.01191946388217671</v>
      </c>
      <c r="CA32" s="13" t="n">
        <v>0.005245767488451333</v>
      </c>
      <c r="CB32" s="13" t="n">
        <v>0.0007902453778113889</v>
      </c>
      <c r="CC32" s="13" t="n">
        <v>0.005828673436380339</v>
      </c>
      <c r="CD32" s="13" t="n">
        <v>0.000917872797474104</v>
      </c>
      <c r="CE32" s="13" t="n">
        <v>0.002446793438240156</v>
      </c>
      <c r="CF32" s="13" t="n">
        <v>0.01519638422523371</v>
      </c>
      <c r="CG32" s="13" t="n">
        <v>0.01490939154167276</v>
      </c>
      <c r="CH32" s="13" t="n">
        <v>0.03812750313969955</v>
      </c>
      <c r="CI32" s="13" t="n">
        <v>0.0007993616732792163</v>
      </c>
      <c r="CJ32" s="13" t="n">
        <v>0.001376880984877204</v>
      </c>
      <c r="CK32" s="13" t="n">
        <v>1.590426199986896</v>
      </c>
      <c r="CL32" s="13" t="n">
        <v>0.03331396011332721</v>
      </c>
      <c r="CM32" s="13" t="n">
        <v>0.002324045804579096</v>
      </c>
      <c r="CN32" s="13" t="n">
        <v>0.002271049042719764</v>
      </c>
      <c r="CO32" s="13" t="n">
        <v>0</v>
      </c>
      <c r="CP32" s="13" t="n">
        <v>0</v>
      </c>
      <c r="CQ32" s="13" t="n">
        <v>0.0007697518865735589</v>
      </c>
      <c r="CR32" s="13" t="n">
        <v>0</v>
      </c>
      <c r="CS32" s="13" t="n">
        <v>0.1209565952480364</v>
      </c>
      <c r="CT32" s="13" t="n">
        <v>0</v>
      </c>
      <c r="CU32" s="13" t="n">
        <v>6.333705794290769e-05</v>
      </c>
      <c r="CV32" s="13" t="n">
        <v>3.365309031123469e-06</v>
      </c>
      <c r="CW32" s="13" t="n">
        <v>0.02358794937275486</v>
      </c>
      <c r="CX32" s="13" t="n">
        <v>0.0005906329603833592</v>
      </c>
      <c r="CY32" s="13" t="n">
        <v>0</v>
      </c>
      <c r="CZ32" s="13" t="n">
        <v>9.556548128629174e-06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2.50707731516955</v>
      </c>
      <c r="DJ32" s="13" t="n">
        <v>5.93226713231189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0.1340666730273461</v>
      </c>
      <c r="W33" s="15" t="n">
        <v>0.004482643656230372</v>
      </c>
      <c r="X33" s="15" t="n">
        <v>0.1041335790440398</v>
      </c>
      <c r="Y33" s="15" t="n">
        <v>0.004515358035705726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3.855820444316652e-05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2.098763165428078e-07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7.932107476865536e-05</v>
      </c>
      <c r="BH33" s="15" t="n">
        <v>0</v>
      </c>
      <c r="BI33" s="15" t="n">
        <v>0.003135272277010278</v>
      </c>
      <c r="BJ33" s="15" t="n">
        <v>0.004797239477343743</v>
      </c>
      <c r="BK33" s="15" t="n">
        <v>4.257667563058688e-06</v>
      </c>
      <c r="BL33" s="15" t="n">
        <v>0</v>
      </c>
      <c r="BM33" s="15" t="n">
        <v>0</v>
      </c>
      <c r="BN33" s="15" t="n">
        <v>0</v>
      </c>
      <c r="BO33" s="15" t="n">
        <v>0.0006400720730529126</v>
      </c>
      <c r="BP33" s="15" t="n">
        <v>0.03469480144139122</v>
      </c>
      <c r="BQ33" s="15" t="n">
        <v>0</v>
      </c>
      <c r="BR33" s="15" t="n">
        <v>4.796459541071904e-05</v>
      </c>
      <c r="BS33" s="15" t="n">
        <v>0.02257505728156507</v>
      </c>
      <c r="BT33" s="15" t="n">
        <v>0.02146536511038744</v>
      </c>
      <c r="BU33" s="15" t="n">
        <v>3.187144553790599</v>
      </c>
      <c r="BV33" s="15" t="n">
        <v>3.156627877111839</v>
      </c>
      <c r="BW33" s="15" t="n">
        <v>0.01598042648076839</v>
      </c>
      <c r="BX33" s="15" t="n">
        <v>0</v>
      </c>
      <c r="BY33" s="15" t="n">
        <v>0.07073073457888196</v>
      </c>
      <c r="BZ33" s="15" t="n">
        <v>0.008519966594795248</v>
      </c>
      <c r="CA33" s="15" t="n">
        <v>0</v>
      </c>
      <c r="CB33" s="15" t="n">
        <v>0</v>
      </c>
      <c r="CC33" s="15" t="n">
        <v>2.171918563769799e-05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3.556359369447222e-05</v>
      </c>
      <c r="CI33" s="15" t="n">
        <v>1.11058837421931e-05</v>
      </c>
      <c r="CJ33" s="15" t="n">
        <v>0</v>
      </c>
      <c r="CK33" s="15" t="n">
        <v>0</v>
      </c>
      <c r="CL33" s="15" t="n">
        <v>0.0003357847977837804</v>
      </c>
      <c r="CM33" s="15" t="n">
        <v>1.367867112606878e-06</v>
      </c>
      <c r="CN33" s="15" t="n">
        <v>0</v>
      </c>
      <c r="CO33" s="15" t="n">
        <v>0</v>
      </c>
      <c r="CP33" s="15" t="n">
        <v>0</v>
      </c>
      <c r="CQ33" s="15" t="n">
        <v>2.187385143660336e-07</v>
      </c>
      <c r="CR33" s="15" t="n">
        <v>0</v>
      </c>
      <c r="CS33" s="15" t="n">
        <v>0.04538338026607844</v>
      </c>
      <c r="CT33" s="15" t="n">
        <v>0</v>
      </c>
      <c r="CU33" s="15" t="n">
        <v>0</v>
      </c>
      <c r="CV33" s="15" t="n">
        <v>0</v>
      </c>
      <c r="CW33" s="15" t="n">
        <v>0.007732354974966374</v>
      </c>
      <c r="CX33" s="15" t="n">
        <v>7.200326522603524e-08</v>
      </c>
      <c r="CY33" s="15" t="n">
        <v>0</v>
      </c>
      <c r="CZ33" s="15" t="n">
        <v>8.138904090619235e-07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-0.8595931430020142</v>
      </c>
      <c r="DJ33" s="15" t="n">
        <v>8.305958576910369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1.205877707051057e-05</v>
      </c>
      <c r="V34" s="13" t="n">
        <v>0</v>
      </c>
      <c r="W34" s="13" t="n">
        <v>0.0001591524767261528</v>
      </c>
      <c r="X34" s="13" t="n">
        <v>0.01088226883968671</v>
      </c>
      <c r="Y34" s="13" t="n">
        <v>0.0002117095659220783</v>
      </c>
      <c r="Z34" s="13" t="n">
        <v>0.0007332449721176837</v>
      </c>
      <c r="AA34" s="13" t="n">
        <v>0.0007336943605546861</v>
      </c>
      <c r="AB34" s="13" t="n">
        <v>0.0006628951256761353</v>
      </c>
      <c r="AC34" s="13" t="n">
        <v>0.0007390902283112963</v>
      </c>
      <c r="AD34" s="13" t="n">
        <v>0.0007291398689586089</v>
      </c>
      <c r="AE34" s="13" t="n">
        <v>0.0006237583101241462</v>
      </c>
      <c r="AF34" s="13" t="n">
        <v>0.000754138491485029</v>
      </c>
      <c r="AG34" s="13" t="n">
        <v>0.0007390902283112963</v>
      </c>
      <c r="AH34" s="13" t="n">
        <v>0.000685772483490799</v>
      </c>
      <c r="AI34" s="13" t="n">
        <v>0.0007159784734891542</v>
      </c>
      <c r="AJ34" s="13" t="n">
        <v>0.0006312523461062397</v>
      </c>
      <c r="AK34" s="13" t="n">
        <v>0.0007169992165244145</v>
      </c>
      <c r="AL34" s="13" t="n">
        <v>0.0004486463157650689</v>
      </c>
      <c r="AM34" s="13" t="n">
        <v>0.0007294554590957979</v>
      </c>
      <c r="AN34" s="13" t="n">
        <v>0.0006409218123058645</v>
      </c>
      <c r="AO34" s="13" t="n">
        <v>0.0007322092586204766</v>
      </c>
      <c r="AP34" s="13" t="n">
        <v>0.000624338735920664</v>
      </c>
      <c r="AQ34" s="13" t="n">
        <v>0.0007315492403161555</v>
      </c>
      <c r="AR34" s="13" t="n">
        <v>0</v>
      </c>
      <c r="AS34" s="13" t="n">
        <v>0</v>
      </c>
      <c r="AT34" s="13" t="n">
        <v>1.43898175608476e-06</v>
      </c>
      <c r="AU34" s="13" t="n">
        <v>0</v>
      </c>
      <c r="AV34" s="13" t="n">
        <v>0</v>
      </c>
      <c r="AW34" s="13" t="n">
        <v>0</v>
      </c>
      <c r="AX34" s="13" t="n">
        <v>1.054423043890639e-06</v>
      </c>
      <c r="AY34" s="13" t="n">
        <v>0</v>
      </c>
      <c r="AZ34" s="13" t="n">
        <v>2.999488063165662e-07</v>
      </c>
      <c r="BA34" s="13" t="n">
        <v>9.740600152177572e-08</v>
      </c>
      <c r="BB34" s="13" t="n">
        <v>0.001306599763359195</v>
      </c>
      <c r="BC34" s="13" t="n">
        <v>0.001651028065255944</v>
      </c>
      <c r="BD34" s="13" t="n">
        <v>0.001587765448043193</v>
      </c>
      <c r="BE34" s="13" t="n">
        <v>0.001587765448043193</v>
      </c>
      <c r="BF34" s="13" t="n">
        <v>0.001587765448043193</v>
      </c>
      <c r="BG34" s="13" t="n">
        <v>0.001225871230838921</v>
      </c>
      <c r="BH34" s="13" t="n">
        <v>0.0003173418680900984</v>
      </c>
      <c r="BI34" s="13" t="n">
        <v>0.003810280957208264</v>
      </c>
      <c r="BJ34" s="13" t="n">
        <v>0.003425014602038997</v>
      </c>
      <c r="BK34" s="13" t="n">
        <v>0.0001043962865588813</v>
      </c>
      <c r="BL34" s="13" t="n">
        <v>0</v>
      </c>
      <c r="BM34" s="13" t="n">
        <v>0</v>
      </c>
      <c r="BN34" s="13" t="n">
        <v>9.721580734941343e-05</v>
      </c>
      <c r="BO34" s="13" t="n">
        <v>1.931827250991991e-05</v>
      </c>
      <c r="BP34" s="13" t="n">
        <v>0.004074886750477361</v>
      </c>
      <c r="BQ34" s="13" t="n">
        <v>5.120514671264067e-05</v>
      </c>
      <c r="BR34" s="13" t="n">
        <v>3.238711884672934e-05</v>
      </c>
      <c r="BS34" s="13" t="n">
        <v>0.0002095200740703584</v>
      </c>
      <c r="BT34" s="13" t="n">
        <v>0.0002127681611235756</v>
      </c>
      <c r="BU34" s="13" t="n">
        <v>0.3415622672318051</v>
      </c>
      <c r="BV34" s="13" t="n">
        <v>0.3382343284554046</v>
      </c>
      <c r="BW34" s="13" t="n">
        <v>0.02209242302402202</v>
      </c>
      <c r="BX34" s="13" t="n">
        <v>0.01860517874211709</v>
      </c>
      <c r="BY34" s="13" t="n">
        <v>0.007777031273817563</v>
      </c>
      <c r="BZ34" s="13" t="n">
        <v>0.001012953623903796</v>
      </c>
      <c r="CA34" s="13" t="n">
        <v>0</v>
      </c>
      <c r="CB34" s="13" t="n">
        <v>0</v>
      </c>
      <c r="CC34" s="13" t="n">
        <v>1.599186681161208e-05</v>
      </c>
      <c r="CD34" s="13" t="n">
        <v>1.53682399183558e-07</v>
      </c>
      <c r="CE34" s="13" t="n">
        <v>6.297628786597711e-05</v>
      </c>
      <c r="CF34" s="13" t="n">
        <v>5.198608167247932e-05</v>
      </c>
      <c r="CG34" s="13" t="n">
        <v>3.067749303639747e-05</v>
      </c>
      <c r="CH34" s="13" t="n">
        <v>0.00245493716117613</v>
      </c>
      <c r="CI34" s="13" t="n">
        <v>2.232777993578723e-05</v>
      </c>
      <c r="CJ34" s="13" t="n">
        <v>1.731314536523767e-06</v>
      </c>
      <c r="CK34" s="13" t="n">
        <v>0.03533184043420479</v>
      </c>
      <c r="CL34" s="13" t="n">
        <v>3.629569286567249e-05</v>
      </c>
      <c r="CM34" s="13" t="n">
        <v>1.148429237571208e-05</v>
      </c>
      <c r="CN34" s="13" t="n">
        <v>5.042987623099697e-05</v>
      </c>
      <c r="CO34" s="13" t="n">
        <v>0</v>
      </c>
      <c r="CP34" s="13" t="n">
        <v>0</v>
      </c>
      <c r="CQ34" s="13" t="n">
        <v>1.015190490007625e-07</v>
      </c>
      <c r="CR34" s="13" t="n">
        <v>0</v>
      </c>
      <c r="CS34" s="13" t="n">
        <v>0.005170440845538755</v>
      </c>
      <c r="CT34" s="13" t="n">
        <v>0</v>
      </c>
      <c r="CU34" s="13" t="n">
        <v>0</v>
      </c>
      <c r="CV34" s="13" t="n">
        <v>0</v>
      </c>
      <c r="CW34" s="13" t="n">
        <v>0.001516937298944685</v>
      </c>
      <c r="CX34" s="13" t="n">
        <v>3.341753980492353e-08</v>
      </c>
      <c r="CY34" s="13" t="n">
        <v>0</v>
      </c>
      <c r="CZ34" s="13" t="n">
        <v>3.777358576210497e-07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-0.02692678779870354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0.009872800587296757</v>
      </c>
      <c r="V35" s="15" t="n">
        <v>0.001246943761039253</v>
      </c>
      <c r="W35" s="15" t="n">
        <v>0.2058911694984696</v>
      </c>
      <c r="X35" s="15" t="n">
        <v>0.2145900300802507</v>
      </c>
      <c r="Y35" s="15" t="n">
        <v>0.1875620628563406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0.001771007114413525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7.196514519022979e-08</v>
      </c>
      <c r="BB35" s="15" t="n">
        <v>0.001766582588779945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2.996541740879677e-05</v>
      </c>
      <c r="BH35" s="15" t="n">
        <v>0</v>
      </c>
      <c r="BI35" s="15" t="n">
        <v>0.05175530208713877</v>
      </c>
      <c r="BJ35" s="15" t="n">
        <v>0.001243974049292214</v>
      </c>
      <c r="BK35" s="15" t="n">
        <v>0.0001955578495907106</v>
      </c>
      <c r="BL35" s="15" t="n">
        <v>0</v>
      </c>
      <c r="BM35" s="15" t="n">
        <v>0</v>
      </c>
      <c r="BN35" s="15" t="n">
        <v>0</v>
      </c>
      <c r="BO35" s="15" t="n">
        <v>0.000256713576906371</v>
      </c>
      <c r="BP35" s="15" t="n">
        <v>0.01089861944483459</v>
      </c>
      <c r="BQ35" s="15" t="n">
        <v>0.0001445205569782261</v>
      </c>
      <c r="BR35" s="15" t="n">
        <v>0.0007251166726519873</v>
      </c>
      <c r="BS35" s="15" t="n">
        <v>0.008528263345429476</v>
      </c>
      <c r="BT35" s="15" t="n">
        <v>0.01091645636812976</v>
      </c>
      <c r="BU35" s="15" t="n">
        <v>0.4219921866446316</v>
      </c>
      <c r="BV35" s="15" t="n">
        <v>0.4127264275125019</v>
      </c>
      <c r="BW35" s="15" t="n">
        <v>1.729538352138752</v>
      </c>
      <c r="BX35" s="15" t="n">
        <v>1.551333138061867</v>
      </c>
      <c r="BY35" s="15" t="n">
        <v>0.02364772133466066</v>
      </c>
      <c r="BZ35" s="15" t="n">
        <v>0.005386343727683226</v>
      </c>
      <c r="CA35" s="15" t="n">
        <v>0</v>
      </c>
      <c r="CB35" s="15" t="n">
        <v>0</v>
      </c>
      <c r="CC35" s="15" t="n">
        <v>2.19630214222868e-05</v>
      </c>
      <c r="CD35" s="15" t="n">
        <v>0</v>
      </c>
      <c r="CE35" s="15" t="n">
        <v>5.487125600987322e-05</v>
      </c>
      <c r="CF35" s="15" t="n">
        <v>4.529548649281175e-05</v>
      </c>
      <c r="CG35" s="15" t="n">
        <v>2.672930766773056e-05</v>
      </c>
      <c r="CH35" s="15" t="n">
        <v>0.002152134790914783</v>
      </c>
      <c r="CI35" s="15" t="n">
        <v>0.0008469477463745508</v>
      </c>
      <c r="CJ35" s="15" t="n">
        <v>9.127475624652517e-07</v>
      </c>
      <c r="CK35" s="15" t="n">
        <v>0</v>
      </c>
      <c r="CL35" s="15" t="n">
        <v>0.0002334635260301496</v>
      </c>
      <c r="CM35" s="15" t="n">
        <v>4.690322232695377e-07</v>
      </c>
      <c r="CN35" s="15" t="n">
        <v>0</v>
      </c>
      <c r="CO35" s="15" t="n">
        <v>0</v>
      </c>
      <c r="CP35" s="15" t="n">
        <v>0</v>
      </c>
      <c r="CQ35" s="15" t="n">
        <v>7.500393186020121e-08</v>
      </c>
      <c r="CR35" s="15" t="n">
        <v>0</v>
      </c>
      <c r="CS35" s="15" t="n">
        <v>0.02434658263600561</v>
      </c>
      <c r="CT35" s="15" t="n">
        <v>0</v>
      </c>
      <c r="CU35" s="15" t="n">
        <v>0</v>
      </c>
      <c r="CV35" s="15" t="n">
        <v>0</v>
      </c>
      <c r="CW35" s="15" t="n">
        <v>0.002199384237714549</v>
      </c>
      <c r="CX35" s="15" t="n">
        <v>2.468942433104571e-08</v>
      </c>
      <c r="CY35" s="15" t="n">
        <v>0</v>
      </c>
      <c r="CZ35" s="15" t="n">
        <v>2.790774224643406e-07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0.1331084030665447</v>
      </c>
      <c r="DJ35" s="15" t="n">
        <v>0.2567260542903584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0.01108588845713625</v>
      </c>
      <c r="D36" s="13" t="n">
        <v>0.01279719761995912</v>
      </c>
      <c r="E36" s="13" t="n">
        <v>0.008519411038225816</v>
      </c>
      <c r="F36" s="13" t="n">
        <v>0.008803174657556777</v>
      </c>
      <c r="G36" s="13" t="n">
        <v>0.01021732902880437</v>
      </c>
      <c r="H36" s="13" t="n">
        <v>0.01116716936082835</v>
      </c>
      <c r="I36" s="13" t="n">
        <v>0.01115244592768769</v>
      </c>
      <c r="J36" s="13" t="n">
        <v>0.01062145894799435</v>
      </c>
      <c r="K36" s="13" t="n">
        <v>0.008586083795875108</v>
      </c>
      <c r="L36" s="13" t="n">
        <v>0.009102628414238565</v>
      </c>
      <c r="M36" s="13" t="n">
        <v>0.01078067145052562</v>
      </c>
      <c r="N36" s="13" t="n">
        <v>0.01211718669625412</v>
      </c>
      <c r="O36" s="13" t="n">
        <v>0.06518362632736835</v>
      </c>
      <c r="P36" s="13" t="n">
        <v>0.06441209282630946</v>
      </c>
      <c r="Q36" s="13" t="n">
        <v>0.06686500618172998</v>
      </c>
      <c r="R36" s="13" t="n">
        <v>0.06939967234576526</v>
      </c>
      <c r="S36" s="13" t="n">
        <v>0.06888869428453984</v>
      </c>
      <c r="T36" s="13" t="n">
        <v>0.06872834177318307</v>
      </c>
      <c r="U36" s="13" t="n">
        <v>0.08555734769074227</v>
      </c>
      <c r="V36" s="13" t="n">
        <v>0</v>
      </c>
      <c r="W36" s="13" t="n">
        <v>0.08900644986698142</v>
      </c>
      <c r="X36" s="13" t="n">
        <v>0.08915030758925399</v>
      </c>
      <c r="Y36" s="13" t="n">
        <v>0.1064506072321916</v>
      </c>
      <c r="Z36" s="13" t="n">
        <v>0.06741473505373932</v>
      </c>
      <c r="AA36" s="13" t="n">
        <v>0.06660287495234812</v>
      </c>
      <c r="AB36" s="13" t="n">
        <v>0.06091965771635197</v>
      </c>
      <c r="AC36" s="13" t="n">
        <v>0.06673826073920378</v>
      </c>
      <c r="AD36" s="13" t="n">
        <v>0.06593725151431748</v>
      </c>
      <c r="AE36" s="13" t="n">
        <v>0.05847073063953044</v>
      </c>
      <c r="AF36" s="13" t="n">
        <v>0.07200401248885108</v>
      </c>
      <c r="AG36" s="13" t="n">
        <v>0.06673826073920378</v>
      </c>
      <c r="AH36" s="13" t="n">
        <v>0.06266033480562654</v>
      </c>
      <c r="AI36" s="13" t="n">
        <v>0.06665948090420264</v>
      </c>
      <c r="AJ36" s="13" t="n">
        <v>0.05969546133782465</v>
      </c>
      <c r="AK36" s="13" t="n">
        <v>0.06504866358598635</v>
      </c>
      <c r="AL36" s="13" t="n">
        <v>0.04846433908415988</v>
      </c>
      <c r="AM36" s="13" t="n">
        <v>0.06677491916365301</v>
      </c>
      <c r="AN36" s="13" t="n">
        <v>0.06207548167953145</v>
      </c>
      <c r="AO36" s="13" t="n">
        <v>0.06619624012401837</v>
      </c>
      <c r="AP36" s="13" t="n">
        <v>0.05896717176175221</v>
      </c>
      <c r="AQ36" s="13" t="n">
        <v>0.06615789649664926</v>
      </c>
      <c r="AR36" s="13" t="n">
        <v>3.953976290439695e-05</v>
      </c>
      <c r="AS36" s="13" t="n">
        <v>0.002083910075577099</v>
      </c>
      <c r="AT36" s="13" t="n">
        <v>0.0001753104909518702</v>
      </c>
      <c r="AU36" s="13" t="n">
        <v>0.0001999031145398483</v>
      </c>
      <c r="AV36" s="13" t="n">
        <v>0</v>
      </c>
      <c r="AW36" s="13" t="n">
        <v>2.347149092370511e-05</v>
      </c>
      <c r="AX36" s="13" t="n">
        <v>0.0002975722900418446</v>
      </c>
      <c r="AY36" s="13" t="n">
        <v>0.0007764720373861301</v>
      </c>
      <c r="AZ36" s="13" t="n">
        <v>0.0008315092558810831</v>
      </c>
      <c r="BA36" s="13" t="n">
        <v>0.0006132349059573346</v>
      </c>
      <c r="BB36" s="13" t="n">
        <v>0.01530411309508054</v>
      </c>
      <c r="BC36" s="13" t="n">
        <v>0.03311772119341733</v>
      </c>
      <c r="BD36" s="13" t="n">
        <v>0</v>
      </c>
      <c r="BE36" s="13" t="n">
        <v>0</v>
      </c>
      <c r="BF36" s="13" t="n">
        <v>0</v>
      </c>
      <c r="BG36" s="13" t="n">
        <v>0.006130109941508973</v>
      </c>
      <c r="BH36" s="13" t="n">
        <v>0.04668744156701451</v>
      </c>
      <c r="BI36" s="13" t="n">
        <v>0.793395349213597</v>
      </c>
      <c r="BJ36" s="13" t="n">
        <v>0.7793762450057462</v>
      </c>
      <c r="BK36" s="13" t="n">
        <v>0.0283627689986017</v>
      </c>
      <c r="BL36" s="13" t="n">
        <v>0.0007531986483669481</v>
      </c>
      <c r="BM36" s="13" t="n">
        <v>1.053241694815202e-06</v>
      </c>
      <c r="BN36" s="13" t="n">
        <v>0.02610722302046884</v>
      </c>
      <c r="BO36" s="13" t="n">
        <v>0.0535020756279094</v>
      </c>
      <c r="BP36" s="13" t="n">
        <v>0.07192384256000087</v>
      </c>
      <c r="BQ36" s="13" t="n">
        <v>0.0001447288314942411</v>
      </c>
      <c r="BR36" s="13" t="n">
        <v>0.002599294336844184</v>
      </c>
      <c r="BS36" s="13" t="n">
        <v>1.089999007939579</v>
      </c>
      <c r="BT36" s="13" t="n">
        <v>1.035925973263625</v>
      </c>
      <c r="BU36" s="13" t="n">
        <v>0.1373158998913281</v>
      </c>
      <c r="BV36" s="13" t="n">
        <v>0.13523807442806</v>
      </c>
      <c r="BW36" s="13" t="n">
        <v>0.06633182648053504</v>
      </c>
      <c r="BX36" s="13" t="n">
        <v>0.05879375201478254</v>
      </c>
      <c r="BY36" s="13" t="n">
        <v>0.005263708306488112</v>
      </c>
      <c r="BZ36" s="13" t="n">
        <v>0.003016295831975869</v>
      </c>
      <c r="CA36" s="13" t="n">
        <v>0.01043944060261648</v>
      </c>
      <c r="CB36" s="13" t="n">
        <v>0.0001723726058739215</v>
      </c>
      <c r="CC36" s="13" t="n">
        <v>0.01094085017723217</v>
      </c>
      <c r="CD36" s="13" t="n">
        <v>0.0001873343683995486</v>
      </c>
      <c r="CE36" s="13" t="n">
        <v>0.0006360161087393465</v>
      </c>
      <c r="CF36" s="13" t="n">
        <v>0.0001292837543663438</v>
      </c>
      <c r="CG36" s="13" t="n">
        <v>7.629160241927658e-05</v>
      </c>
      <c r="CH36" s="13" t="n">
        <v>0.007824414475883463</v>
      </c>
      <c r="CI36" s="13" t="n">
        <v>0.000680942832220236</v>
      </c>
      <c r="CJ36" s="13" t="n">
        <v>0.006922233161667714</v>
      </c>
      <c r="CK36" s="13" t="n">
        <v>0.06679156766502495</v>
      </c>
      <c r="CL36" s="13" t="n">
        <v>1.375690011748202</v>
      </c>
      <c r="CM36" s="13" t="n">
        <v>0.01150445569858074</v>
      </c>
      <c r="CN36" s="13" t="n">
        <v>0.001292762068793925</v>
      </c>
      <c r="CO36" s="13" t="n">
        <v>0.001255461098918802</v>
      </c>
      <c r="CP36" s="13" t="n">
        <v>0.001016725095345078</v>
      </c>
      <c r="CQ36" s="13" t="n">
        <v>5.644152159071766e-05</v>
      </c>
      <c r="CR36" s="13" t="n">
        <v>7.818445376131613e-06</v>
      </c>
      <c r="CS36" s="13" t="n">
        <v>0.07673423086700699</v>
      </c>
      <c r="CT36" s="13" t="n">
        <v>0.04644404496838796</v>
      </c>
      <c r="CU36" s="13" t="n">
        <v>0.001914664837521493</v>
      </c>
      <c r="CV36" s="13" t="n">
        <v>0.0001711743117056551</v>
      </c>
      <c r="CW36" s="13" t="n">
        <v>0.004127965260092119</v>
      </c>
      <c r="CX36" s="13" t="n">
        <v>0.0003366935801980081</v>
      </c>
      <c r="CY36" s="13" t="n">
        <v>0.0002624584147466219</v>
      </c>
      <c r="CZ36" s="13" t="n">
        <v>6.982345930976581e-05</v>
      </c>
      <c r="DA36" s="13" t="n">
        <v>0</v>
      </c>
      <c r="DB36" s="13" t="n">
        <v>0</v>
      </c>
      <c r="DC36" s="13" t="n">
        <v>0.01103366277883639</v>
      </c>
      <c r="DD36" s="13" t="n">
        <v>0.0004748240544426531</v>
      </c>
      <c r="DE36" s="13" t="n">
        <v>0.01010628228623189</v>
      </c>
      <c r="DF36" s="13">
        <f>SUM(C36:DE36)</f>
        <v/>
      </c>
      <c r="DH36" s="13" t="n">
        <v>0</v>
      </c>
      <c r="DI36" s="13" t="n">
        <v>0.07859373753522526</v>
      </c>
      <c r="DJ36" s="13" t="n">
        <v>0.4500079472671356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0.01755617934550667</v>
      </c>
      <c r="D37" s="15" t="n">
        <v>0.02830406025733613</v>
      </c>
      <c r="E37" s="15" t="n">
        <v>0.00143741234501479</v>
      </c>
      <c r="F37" s="15" t="n">
        <v>0.003219590372185532</v>
      </c>
      <c r="G37" s="15" t="n">
        <v>0.01229342405520606</v>
      </c>
      <c r="H37" s="15" t="n">
        <v>0.01920942431650698</v>
      </c>
      <c r="I37" s="15" t="n">
        <v>0.01797419368378062</v>
      </c>
      <c r="J37" s="15" t="n">
        <v>0.01463932880520884</v>
      </c>
      <c r="K37" s="15" t="n">
        <v>0.001856150744157021</v>
      </c>
      <c r="L37" s="15" t="n">
        <v>0.005100310341046552</v>
      </c>
      <c r="M37" s="15" t="n">
        <v>0.01563926327295738</v>
      </c>
      <c r="N37" s="15" t="n">
        <v>0.02441612727777427</v>
      </c>
      <c r="O37" s="15" t="n">
        <v>0.3573900004012741</v>
      </c>
      <c r="P37" s="15" t="n">
        <v>0.352471521640717</v>
      </c>
      <c r="Q37" s="15" t="n">
        <v>0.3678770492939483</v>
      </c>
      <c r="R37" s="15" t="n">
        <v>0.3837960256391444</v>
      </c>
      <c r="S37" s="15" t="n">
        <v>0.3805868268164436</v>
      </c>
      <c r="T37" s="15" t="n">
        <v>0.3795797325207919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0.01035287500233644</v>
      </c>
      <c r="Z37" s="15" t="n">
        <v>0.5584090499223687</v>
      </c>
      <c r="AA37" s="15" t="n">
        <v>0.5621906297790742</v>
      </c>
      <c r="AB37" s="15" t="n">
        <v>0.5065571289275486</v>
      </c>
      <c r="AC37" s="15" t="n">
        <v>0.5644820842160048</v>
      </c>
      <c r="AD37" s="15" t="n">
        <v>0.5585090167528032</v>
      </c>
      <c r="AE37" s="15" t="n">
        <v>0.4787802649753279</v>
      </c>
      <c r="AF37" s="15" t="n">
        <v>0.5593506679183247</v>
      </c>
      <c r="AG37" s="15" t="n">
        <v>0.5644820842160048</v>
      </c>
      <c r="AH37" s="15" t="n">
        <v>0.523760517932091</v>
      </c>
      <c r="AI37" s="15" t="n">
        <v>0.5578144684085358</v>
      </c>
      <c r="AJ37" s="15" t="n">
        <v>0.4797483454097168</v>
      </c>
      <c r="AK37" s="15" t="n">
        <v>0.5476100165059617</v>
      </c>
      <c r="AL37" s="15" t="n">
        <v>0.3710744996717588</v>
      </c>
      <c r="AM37" s="15" t="n">
        <v>0.5540388163874136</v>
      </c>
      <c r="AN37" s="15" t="n">
        <v>0.501786476152826</v>
      </c>
      <c r="AO37" s="15" t="n">
        <v>0.5592401081035971</v>
      </c>
      <c r="AP37" s="15" t="n">
        <v>0.4751574935006672</v>
      </c>
      <c r="AQ37" s="15" t="n">
        <v>0.5587379880858923</v>
      </c>
      <c r="AR37" s="15" t="n">
        <v>6.671229156889468e-06</v>
      </c>
      <c r="AS37" s="15" t="n">
        <v>0.007610379263522623</v>
      </c>
      <c r="AT37" s="15" t="n">
        <v>0.001108777478390837</v>
      </c>
      <c r="AU37" s="15" t="n">
        <v>0.006745613107236514</v>
      </c>
      <c r="AV37" s="15" t="n">
        <v>1.032271604799376</v>
      </c>
      <c r="AW37" s="15" t="n">
        <v>1.036895426125244</v>
      </c>
      <c r="AX37" s="15" t="n">
        <v>2.513112193507638e-05</v>
      </c>
      <c r="AY37" s="15" t="n">
        <v>0</v>
      </c>
      <c r="AZ37" s="15" t="n">
        <v>0.0006589168224108531</v>
      </c>
      <c r="BA37" s="15" t="n">
        <v>0.01379499640522946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1.004667802782598e-07</v>
      </c>
      <c r="BH37" s="15" t="n">
        <v>0.2961779792816724</v>
      </c>
      <c r="BI37" s="15" t="n">
        <v>0.01232734695835036</v>
      </c>
      <c r="BJ37" s="15" t="n">
        <v>0.01069839714728373</v>
      </c>
      <c r="BK37" s="15" t="n">
        <v>5.451608529276489e-05</v>
      </c>
      <c r="BL37" s="15" t="n">
        <v>0.002971707575415082</v>
      </c>
      <c r="BM37" s="15" t="n">
        <v>0.00828171548335394</v>
      </c>
      <c r="BN37" s="15" t="n">
        <v>0.242050798484764</v>
      </c>
      <c r="BO37" s="15" t="n">
        <v>4.27810227261707e-05</v>
      </c>
      <c r="BP37" s="15" t="n">
        <v>0.03108509298815175</v>
      </c>
      <c r="BQ37" s="15" t="n">
        <v>0.00169008860995812</v>
      </c>
      <c r="BR37" s="15" t="n">
        <v>0.0007673242327963992</v>
      </c>
      <c r="BS37" s="15" t="n">
        <v>0</v>
      </c>
      <c r="BT37" s="15" t="n">
        <v>1.780010086211269e-05</v>
      </c>
      <c r="BU37" s="15" t="n">
        <v>2.351451180332094e-06</v>
      </c>
      <c r="BV37" s="15" t="n">
        <v>0.0001129513907538969</v>
      </c>
      <c r="BW37" s="15" t="n">
        <v>0.0001164466850454793</v>
      </c>
      <c r="BX37" s="15" t="n">
        <v>0</v>
      </c>
      <c r="BY37" s="15" t="n">
        <v>0.01290961181723378</v>
      </c>
      <c r="BZ37" s="15" t="n">
        <v>0.002202390096464956</v>
      </c>
      <c r="CA37" s="15" t="n">
        <v>0</v>
      </c>
      <c r="CB37" s="15" t="n">
        <v>0</v>
      </c>
      <c r="CC37" s="15" t="n">
        <v>4.117212338129711e-05</v>
      </c>
      <c r="CD37" s="15" t="n">
        <v>0</v>
      </c>
      <c r="CE37" s="15" t="n">
        <v>0.0001888868335114332</v>
      </c>
      <c r="CF37" s="15" t="n">
        <v>0</v>
      </c>
      <c r="CG37" s="15" t="n">
        <v>0</v>
      </c>
      <c r="CH37" s="15" t="n">
        <v>5.6460572769028e-05</v>
      </c>
      <c r="CI37" s="15" t="n">
        <v>4.456006838594623e-05</v>
      </c>
      <c r="CJ37" s="15" t="n">
        <v>0.003409115267081221</v>
      </c>
      <c r="CK37" s="15" t="n">
        <v>0.005203885385905103</v>
      </c>
      <c r="CL37" s="15" t="n">
        <v>0.002425051009639956</v>
      </c>
      <c r="CM37" s="15" t="n">
        <v>0.01043412305543074</v>
      </c>
      <c r="CN37" s="15" t="n">
        <v>0.002872466788484375</v>
      </c>
      <c r="CO37" s="15" t="n">
        <v>0.006210533942967842</v>
      </c>
      <c r="CP37" s="15" t="n">
        <v>0</v>
      </c>
      <c r="CQ37" s="15" t="n">
        <v>0.0004320987969456601</v>
      </c>
      <c r="CR37" s="15" t="n">
        <v>0.0001829290707936126</v>
      </c>
      <c r="CS37" s="15" t="n">
        <v>0.0196076492351771</v>
      </c>
      <c r="CT37" s="15" t="n">
        <v>0</v>
      </c>
      <c r="CU37" s="15" t="n">
        <v>0.0001209960055516054</v>
      </c>
      <c r="CV37" s="15" t="n">
        <v>1.598172772327566</v>
      </c>
      <c r="CW37" s="15" t="n">
        <v>0.02079262048914499</v>
      </c>
      <c r="CX37" s="15" t="n">
        <v>0.03345151297288242</v>
      </c>
      <c r="CY37" s="15" t="n">
        <v>0.07344380068708337</v>
      </c>
      <c r="CZ37" s="15" t="n">
        <v>0.03619398277202743</v>
      </c>
      <c r="DA37" s="15" t="n">
        <v>0.03536227983691604</v>
      </c>
      <c r="DB37" s="15" t="n">
        <v>0</v>
      </c>
      <c r="DC37" s="15" t="n">
        <v>0.2473243660160808</v>
      </c>
      <c r="DD37" s="15" t="n">
        <v>0.1019202699871497</v>
      </c>
      <c r="DE37" s="15" t="n">
        <v>0.2364578556041607</v>
      </c>
      <c r="DF37" s="15">
        <f>SUM(C37:DE37)</f>
        <v/>
      </c>
      <c r="DH37" s="15" t="n">
        <v>18.85098263319169</v>
      </c>
      <c r="DI37" s="15" t="n">
        <v>0.04482708120953219</v>
      </c>
      <c r="DJ37" s="15" t="n">
        <v>3.372782797296699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6.407865559077256e-06</v>
      </c>
      <c r="H38" s="13" t="n">
        <v>3.853129087908203e-05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1.290975183092663e-05</v>
      </c>
      <c r="O38" s="13" t="n">
        <v>2.239219445519271e-06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0.7707363438208559</v>
      </c>
      <c r="AA38" s="13" t="n">
        <v>0.7759374699522604</v>
      </c>
      <c r="AB38" s="13" t="n">
        <v>0.7010619057668058</v>
      </c>
      <c r="AC38" s="13" t="n">
        <v>0.7816440096237603</v>
      </c>
      <c r="AD38" s="13" t="n">
        <v>0.7711727953729435</v>
      </c>
      <c r="AE38" s="13" t="n">
        <v>0.6596717530355782</v>
      </c>
      <c r="AF38" s="13" t="n">
        <v>0.774536101982424</v>
      </c>
      <c r="AG38" s="13" t="n">
        <v>0.7816440096237603</v>
      </c>
      <c r="AH38" s="13" t="n">
        <v>0.7252564479307693</v>
      </c>
      <c r="AI38" s="13" t="n">
        <v>0.7572015748348491</v>
      </c>
      <c r="AJ38" s="13" t="n">
        <v>0.6615975041980228</v>
      </c>
      <c r="AK38" s="13" t="n">
        <v>0.7582810880638351</v>
      </c>
      <c r="AL38" s="13" t="n">
        <v>0.4744775288922275</v>
      </c>
      <c r="AM38" s="13" t="n">
        <v>0.7671216355002638</v>
      </c>
      <c r="AN38" s="13" t="n">
        <v>0.6778234592151572</v>
      </c>
      <c r="AO38" s="13" t="n">
        <v>0.77436686194516</v>
      </c>
      <c r="AP38" s="13" t="n">
        <v>0.6561475229102115</v>
      </c>
      <c r="AQ38" s="13" t="n">
        <v>0.7736692370331748</v>
      </c>
      <c r="AR38" s="13" t="n">
        <v>0</v>
      </c>
      <c r="AS38" s="13" t="n">
        <v>0</v>
      </c>
      <c r="AT38" s="13" t="n">
        <v>0.001521832418447008</v>
      </c>
      <c r="AU38" s="13" t="n">
        <v>7.312332707927063e-05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0.0001214252785413974</v>
      </c>
      <c r="BA38" s="13" t="n">
        <v>0.0004415310030962334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0.3356131101370263</v>
      </c>
      <c r="BI38" s="13" t="n">
        <v>0.0126769428399382</v>
      </c>
      <c r="BJ38" s="13" t="n">
        <v>0.01335501532626151</v>
      </c>
      <c r="BK38" s="13" t="n">
        <v>0</v>
      </c>
      <c r="BL38" s="13" t="n">
        <v>2.47269479643712e-05</v>
      </c>
      <c r="BM38" s="13" t="n">
        <v>0</v>
      </c>
      <c r="BN38" s="13" t="n">
        <v>0.0006872066318552868</v>
      </c>
      <c r="BO38" s="13" t="n">
        <v>5.9239311706292e-05</v>
      </c>
      <c r="BP38" s="13" t="n">
        <v>0.03776512156873334</v>
      </c>
      <c r="BQ38" s="13" t="n">
        <v>0</v>
      </c>
      <c r="BR38" s="13" t="n">
        <v>0.0007894839050542374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0.006864436320087285</v>
      </c>
      <c r="BZ38" s="13" t="n">
        <v>0.002484306121453262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0.003762760514035286</v>
      </c>
      <c r="CL38" s="13" t="n">
        <v>0.0002541401316777987</v>
      </c>
      <c r="CM38" s="13" t="n">
        <v>0.008126384377780361</v>
      </c>
      <c r="CN38" s="13" t="n">
        <v>9.218211908931883e-05</v>
      </c>
      <c r="CO38" s="13" t="n">
        <v>0.0001993061092417335</v>
      </c>
      <c r="CP38" s="13" t="n">
        <v>0</v>
      </c>
      <c r="CQ38" s="13" t="n">
        <v>1.385515897652632e-05</v>
      </c>
      <c r="CR38" s="13" t="n">
        <v>5.870490637662932e-06</v>
      </c>
      <c r="CS38" s="13" t="n">
        <v>0.01057843561193612</v>
      </c>
      <c r="CT38" s="13" t="n">
        <v>0</v>
      </c>
      <c r="CU38" s="13" t="n">
        <v>3.632381230209061e-06</v>
      </c>
      <c r="CV38" s="13" t="n">
        <v>0.1135098393500186</v>
      </c>
      <c r="CW38" s="13" t="n">
        <v>0.001741600751412965</v>
      </c>
      <c r="CX38" s="13" t="n">
        <v>0.000777768447923393</v>
      </c>
      <c r="CY38" s="13" t="n">
        <v>0.006657256694573109</v>
      </c>
      <c r="CZ38" s="13" t="n">
        <v>4.54005446195384e-05</v>
      </c>
      <c r="DA38" s="13" t="n">
        <v>0</v>
      </c>
      <c r="DB38" s="13" t="n">
        <v>0</v>
      </c>
      <c r="DC38" s="13" t="n">
        <v>0.005466072218509001</v>
      </c>
      <c r="DD38" s="13" t="n">
        <v>0.001798296754708574</v>
      </c>
      <c r="DE38" s="13" t="n">
        <v>0.007588316179073643</v>
      </c>
      <c r="DF38" s="13">
        <f>SUM(C38:DE38)</f>
        <v/>
      </c>
      <c r="DH38" s="13" t="n">
        <v>1.310535482970784</v>
      </c>
      <c r="DI38" s="13" t="n">
        <v>-0.2258172007881365</v>
      </c>
      <c r="DJ38" s="13" t="n">
        <v>1.221946027527184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6.601980836637154e-05</v>
      </c>
      <c r="H39" s="15" t="n">
        <v>0.0003968247045733151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0.0001329544985268949</v>
      </c>
      <c r="O39" s="15" t="n">
        <v>2.313986531373315e-05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0.0001870458488270914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0.5204430480434918</v>
      </c>
      <c r="AA39" s="15" t="n">
        <v>0.5234999880235913</v>
      </c>
      <c r="AB39" s="15" t="n">
        <v>0.4787906296275378</v>
      </c>
      <c r="AC39" s="15" t="n">
        <v>0.5273500063116244</v>
      </c>
      <c r="AD39" s="15" t="n">
        <v>0.5207863109802869</v>
      </c>
      <c r="AE39" s="15" t="n">
        <v>0.4539500994789898</v>
      </c>
      <c r="AF39" s="15" t="n">
        <v>0.522554530246599</v>
      </c>
      <c r="AG39" s="15" t="n">
        <v>0.5273500063116244</v>
      </c>
      <c r="AH39" s="15" t="n">
        <v>0.4942076723213416</v>
      </c>
      <c r="AI39" s="15" t="n">
        <v>0.5108594837956159</v>
      </c>
      <c r="AJ39" s="15" t="n">
        <v>0.4501864323667975</v>
      </c>
      <c r="AK39" s="15" t="n">
        <v>0.5136182235198165</v>
      </c>
      <c r="AL39" s="15" t="n">
        <v>0.326113028737146</v>
      </c>
      <c r="AM39" s="15" t="n">
        <v>0.5185694539858794</v>
      </c>
      <c r="AN39" s="15" t="n">
        <v>0.4573056290258486</v>
      </c>
      <c r="AO39" s="15" t="n">
        <v>0.5224403494512235</v>
      </c>
      <c r="AP39" s="15" t="n">
        <v>0.4527033070860542</v>
      </c>
      <c r="AQ39" s="15" t="n">
        <v>0.5225184902862111</v>
      </c>
      <c r="AR39" s="15" t="n">
        <v>0</v>
      </c>
      <c r="AS39" s="15" t="n">
        <v>0.001595858753500665</v>
      </c>
      <c r="AT39" s="15" t="n">
        <v>0.001026731255651229</v>
      </c>
      <c r="AU39" s="15" t="n">
        <v>0.001434659334198501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8.192171962786343e-05</v>
      </c>
      <c r="BA39" s="15" t="n">
        <v>0.004547610119886406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0.01511793781664503</v>
      </c>
      <c r="BH39" s="15" t="n">
        <v>0.2270592515175499</v>
      </c>
      <c r="BI39" s="15" t="n">
        <v>0.00975201245224352</v>
      </c>
      <c r="BJ39" s="15" t="n">
        <v>0.009010198159115733</v>
      </c>
      <c r="BK39" s="15" t="n">
        <v>0</v>
      </c>
      <c r="BL39" s="15" t="n">
        <v>0.005041557062684091</v>
      </c>
      <c r="BM39" s="15" t="n">
        <v>0</v>
      </c>
      <c r="BN39" s="15" t="n">
        <v>0.0004636361530112845</v>
      </c>
      <c r="BO39" s="15" t="n">
        <v>3.996685321908433e-05</v>
      </c>
      <c r="BP39" s="15" t="n">
        <v>0.0254789096473943</v>
      </c>
      <c r="BQ39" s="15" t="n">
        <v>3.922636174227349e-05</v>
      </c>
      <c r="BR39" s="15" t="n">
        <v>0.0005326393309323486</v>
      </c>
      <c r="BS39" s="15" t="n">
        <v>0</v>
      </c>
      <c r="BT39" s="15" t="n">
        <v>0.001517654954137109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0.006088442168155925</v>
      </c>
      <c r="BZ39" s="15" t="n">
        <v>0.003740841906483501</v>
      </c>
      <c r="CA39" s="15" t="n">
        <v>0</v>
      </c>
      <c r="CB39" s="15" t="n">
        <v>0.0009756226452008369</v>
      </c>
      <c r="CC39" s="15" t="n">
        <v>0</v>
      </c>
      <c r="CD39" s="15" t="n">
        <v>0</v>
      </c>
      <c r="CE39" s="15" t="n">
        <v>0.001096234323975952</v>
      </c>
      <c r="CF39" s="15" t="n">
        <v>0</v>
      </c>
      <c r="CG39" s="15" t="n">
        <v>0</v>
      </c>
      <c r="CH39" s="15" t="n">
        <v>0</v>
      </c>
      <c r="CI39" s="15" t="n">
        <v>0</v>
      </c>
      <c r="CJ39" s="15" t="n">
        <v>0.001154363384869616</v>
      </c>
      <c r="CK39" s="15" t="n">
        <v>0.003324803145975891</v>
      </c>
      <c r="CL39" s="15" t="n">
        <v>0.0001720698456064428</v>
      </c>
      <c r="CM39" s="15" t="n">
        <v>0.07246985247914223</v>
      </c>
      <c r="CN39" s="15" t="n">
        <v>0.001483662594377874</v>
      </c>
      <c r="CO39" s="15" t="n">
        <v>0.002052606754538923</v>
      </c>
      <c r="CP39" s="15" t="n">
        <v>0</v>
      </c>
      <c r="CQ39" s="15" t="n">
        <v>0.0003940109392548604</v>
      </c>
      <c r="CR39" s="15" t="n">
        <v>6.045880269886521e-05</v>
      </c>
      <c r="CS39" s="15" t="n">
        <v>0.01178836815632324</v>
      </c>
      <c r="CT39" s="15" t="n">
        <v>0</v>
      </c>
      <c r="CU39" s="15" t="n">
        <v>0.01274170257725697</v>
      </c>
      <c r="CV39" s="15" t="n">
        <v>0.5240710122945724</v>
      </c>
      <c r="CW39" s="15" t="n">
        <v>0.006598604659459669</v>
      </c>
      <c r="CX39" s="15" t="n">
        <v>0.01003196149075765</v>
      </c>
      <c r="CY39" s="15" t="n">
        <v>0.02606151213667553</v>
      </c>
      <c r="CZ39" s="15" t="n">
        <v>0.01581525494068494</v>
      </c>
      <c r="DA39" s="15" t="n">
        <v>0.01554850724788944</v>
      </c>
      <c r="DB39" s="15" t="n">
        <v>0</v>
      </c>
      <c r="DC39" s="15" t="n">
        <v>0.05712296128117178</v>
      </c>
      <c r="DD39" s="15" t="n">
        <v>0.02525377364258606</v>
      </c>
      <c r="DE39" s="15" t="n">
        <v>0.07815028402291478</v>
      </c>
      <c r="DF39" s="15">
        <f>SUM(C39:DE39)</f>
        <v/>
      </c>
      <c r="DH39" s="15" t="n">
        <v>6.985016654346497</v>
      </c>
      <c r="DI39" s="15" t="n">
        <v>-0.6510112726397903</v>
      </c>
      <c r="DJ39" s="15" t="n">
        <v>3.855114486026695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1.131122169835149e-05</v>
      </c>
      <c r="H40" s="13" t="n">
        <v>6.727454746109754e-05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2.254006269829274e-05</v>
      </c>
      <c r="O40" s="13" t="n">
        <v>4.272717996979e-06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0.006005749310772376</v>
      </c>
      <c r="AA40" s="13" t="n">
        <v>0.006046277644396907</v>
      </c>
      <c r="AB40" s="13" t="n">
        <v>0.005462830566020897</v>
      </c>
      <c r="AC40" s="13" t="n">
        <v>0.006090744272931777</v>
      </c>
      <c r="AD40" s="13" t="n">
        <v>0.006099615439588724</v>
      </c>
      <c r="AE40" s="13" t="n">
        <v>0.005140309274231249</v>
      </c>
      <c r="AF40" s="13" t="n">
        <v>0.006035357872951772</v>
      </c>
      <c r="AG40" s="13" t="n">
        <v>0.006090744272931777</v>
      </c>
      <c r="AH40" s="13" t="n">
        <v>0.005651359829095912</v>
      </c>
      <c r="AI40" s="13" t="n">
        <v>0.005900283375292801</v>
      </c>
      <c r="AJ40" s="13" t="n">
        <v>0.005155315156345533</v>
      </c>
      <c r="AK40" s="13" t="n">
        <v>0.005908695182888136</v>
      </c>
      <c r="AL40" s="13" t="n">
        <v>0.003697234618514128</v>
      </c>
      <c r="AM40" s="13" t="n">
        <v>0.005979831604387929</v>
      </c>
      <c r="AN40" s="13" t="n">
        <v>0.005281751412974724</v>
      </c>
      <c r="AO40" s="13" t="n">
        <v>0.006034039116874804</v>
      </c>
      <c r="AP40" s="13" t="n">
        <v>0.005160217095603744</v>
      </c>
      <c r="AQ40" s="13" t="n">
        <v>0.006029288844048976</v>
      </c>
      <c r="AR40" s="13" t="n">
        <v>0</v>
      </c>
      <c r="AS40" s="13" t="n">
        <v>0</v>
      </c>
      <c r="AT40" s="13" t="n">
        <v>1.185845726813624e-05</v>
      </c>
      <c r="AU40" s="13" t="n">
        <v>0.0001276712673225899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9.46172823893514e-07</v>
      </c>
      <c r="BA40" s="13" t="n">
        <v>0.0007726829063363044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0.002615172128641843</v>
      </c>
      <c r="BI40" s="13" t="n">
        <v>0.0002500156206816099</v>
      </c>
      <c r="BJ40" s="13" t="n">
        <v>0.0001040652549138026</v>
      </c>
      <c r="BK40" s="13" t="n">
        <v>0</v>
      </c>
      <c r="BL40" s="13" t="n">
        <v>4.498361078318008e-05</v>
      </c>
      <c r="BM40" s="13" t="n">
        <v>0</v>
      </c>
      <c r="BN40" s="13" t="n">
        <v>5.354867184753375e-06</v>
      </c>
      <c r="BO40" s="13" t="n">
        <v>4.616059153081629e-07</v>
      </c>
      <c r="BP40" s="13" t="n">
        <v>0.0002942742413161365</v>
      </c>
      <c r="BQ40" s="13" t="n">
        <v>0</v>
      </c>
      <c r="BR40" s="13" t="n">
        <v>6.151834484851327e-06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5.34892171995296e-05</v>
      </c>
      <c r="BZ40" s="13" t="n">
        <v>1.9358266800681e-05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0.0001713117028414241</v>
      </c>
      <c r="CL40" s="13" t="n">
        <v>2.056089711239992e-06</v>
      </c>
      <c r="CM40" s="13" t="n">
        <v>0.0004303997892507859</v>
      </c>
      <c r="CN40" s="13" t="n">
        <v>0.0001609473807976057</v>
      </c>
      <c r="CO40" s="13" t="n">
        <v>0.0003479828471760024</v>
      </c>
      <c r="CP40" s="13" t="n">
        <v>0</v>
      </c>
      <c r="CQ40" s="13" t="n">
        <v>2.420867113012825e-05</v>
      </c>
      <c r="CR40" s="13" t="n">
        <v>1.024971113121432e-05</v>
      </c>
      <c r="CS40" s="13" t="n">
        <v>0.001106881291785545</v>
      </c>
      <c r="CT40" s="13" t="n">
        <v>0</v>
      </c>
      <c r="CU40" s="13" t="n">
        <v>6.73012697788999e-06</v>
      </c>
      <c r="CV40" s="13" t="n">
        <v>0.152755508930251</v>
      </c>
      <c r="CW40" s="13" t="n">
        <v>0.00112489760589346</v>
      </c>
      <c r="CX40" s="13" t="n">
        <v>0.001715484881531923</v>
      </c>
      <c r="CY40" s="13" t="n">
        <v>0.003783145559879772</v>
      </c>
      <c r="CZ40" s="13" t="n">
        <v>0.003378234475627974</v>
      </c>
      <c r="DA40" s="13" t="n">
        <v>0.003354333670222494</v>
      </c>
      <c r="DB40" s="13" t="n">
        <v>0</v>
      </c>
      <c r="DC40" s="13" t="n">
        <v>0.01337062636514757</v>
      </c>
      <c r="DD40" s="13" t="n">
        <v>0.006336677371333877</v>
      </c>
      <c r="DE40" s="13" t="n">
        <v>0.01324898609135481</v>
      </c>
      <c r="DF40" s="13">
        <f>SUM(C40:DE40)</f>
        <v/>
      </c>
      <c r="DH40" s="13" t="n">
        <v>0.9251460562858537</v>
      </c>
      <c r="DI40" s="13" t="n">
        <v>0.01639034149277148</v>
      </c>
      <c r="DJ40" s="13" t="n">
        <v>0.5477168318722621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7.899398684064796e-05</v>
      </c>
      <c r="H41" s="15" t="n">
        <v>0.0004699339038786242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0.000157449437524687</v>
      </c>
      <c r="O41" s="15" t="n">
        <v>2.979190637881053e-05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0.4347327342540138</v>
      </c>
      <c r="AA41" s="15" t="n">
        <v>0.4376664220221244</v>
      </c>
      <c r="AB41" s="15" t="n">
        <v>0.3954329669526688</v>
      </c>
      <c r="AC41" s="15" t="n">
        <v>0.4408851875758827</v>
      </c>
      <c r="AD41" s="15" t="n">
        <v>0.4355843185307318</v>
      </c>
      <c r="AE41" s="15" t="n">
        <v>0.3720869104025964</v>
      </c>
      <c r="AF41" s="15" t="n">
        <v>0.4368759824196492</v>
      </c>
      <c r="AG41" s="15" t="n">
        <v>0.4408851875758827</v>
      </c>
      <c r="AH41" s="15" t="n">
        <v>0.4090798639146326</v>
      </c>
      <c r="AI41" s="15" t="n">
        <v>0.427098467132765</v>
      </c>
      <c r="AJ41" s="15" t="n">
        <v>0.3731731275961337</v>
      </c>
      <c r="AK41" s="15" t="n">
        <v>0.4277073650282164</v>
      </c>
      <c r="AL41" s="15" t="n">
        <v>0.2676283726998476</v>
      </c>
      <c r="AM41" s="15" t="n">
        <v>0.4327090057748323</v>
      </c>
      <c r="AN41" s="15" t="n">
        <v>0.3823253543556921</v>
      </c>
      <c r="AO41" s="15" t="n">
        <v>0.436780522818276</v>
      </c>
      <c r="AP41" s="15" t="n">
        <v>0.3701076497247507</v>
      </c>
      <c r="AQ41" s="15" t="n">
        <v>0.4363916177806881</v>
      </c>
      <c r="AR41" s="15" t="n">
        <v>0</v>
      </c>
      <c r="AS41" s="15" t="n">
        <v>0</v>
      </c>
      <c r="AT41" s="15" t="n">
        <v>0.0008583874027116614</v>
      </c>
      <c r="AU41" s="15" t="n">
        <v>0.0008918240156238918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6.848975498698745e-05</v>
      </c>
      <c r="BA41" s="15" t="n">
        <v>0.005397206625170636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0.1893020955753389</v>
      </c>
      <c r="BI41" s="15" t="n">
        <v>0.008162488673236178</v>
      </c>
      <c r="BJ41" s="15" t="n">
        <v>0.00753287732612671</v>
      </c>
      <c r="BK41" s="15" t="n">
        <v>0</v>
      </c>
      <c r="BL41" s="15" t="n">
        <v>0.0003129212394815965</v>
      </c>
      <c r="BM41" s="15" t="n">
        <v>0</v>
      </c>
      <c r="BN41" s="15" t="n">
        <v>0.0003876179194858103</v>
      </c>
      <c r="BO41" s="15" t="n">
        <v>3.341384918444696e-05</v>
      </c>
      <c r="BP41" s="15" t="n">
        <v>0.02130136289878488</v>
      </c>
      <c r="BQ41" s="15" t="n">
        <v>0</v>
      </c>
      <c r="BR41" s="15" t="n">
        <v>0.0004453072693994291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0.00387187550511791</v>
      </c>
      <c r="BZ41" s="15" t="n">
        <v>0.001405625649077438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2.760521437718426e-06</v>
      </c>
      <c r="CJ41" s="15" t="n">
        <v>0</v>
      </c>
      <c r="CK41" s="15" t="n">
        <v>0.003072604074489427</v>
      </c>
      <c r="CL41" s="15" t="n">
        <v>0.0001438544619896445</v>
      </c>
      <c r="CM41" s="15" t="n">
        <v>0.004726902935903684</v>
      </c>
      <c r="CN41" s="15" t="n">
        <v>0.002781975827032194</v>
      </c>
      <c r="CO41" s="15" t="n">
        <v>0.004080267878099618</v>
      </c>
      <c r="CP41" s="15" t="n">
        <v>0.001693990518699241</v>
      </c>
      <c r="CQ41" s="15" t="n">
        <v>0.0001694748539558423</v>
      </c>
      <c r="CR41" s="15" t="n">
        <v>7.159746066378298e-05</v>
      </c>
      <c r="CS41" s="15" t="n">
        <v>0.007195773719812024</v>
      </c>
      <c r="CT41" s="15" t="n">
        <v>0</v>
      </c>
      <c r="CU41" s="15" t="n">
        <v>4.695394022712663e-05</v>
      </c>
      <c r="CV41" s="15" t="n">
        <v>0.09177006996129131</v>
      </c>
      <c r="CW41" s="15" t="n">
        <v>0.007665237333537724</v>
      </c>
      <c r="CX41" s="15" t="n">
        <v>0.008290483391331703</v>
      </c>
      <c r="CY41" s="15" t="n">
        <v>0.0157471745523599</v>
      </c>
      <c r="CZ41" s="15" t="n">
        <v>0.002362536967498247</v>
      </c>
      <c r="DA41" s="15" t="n">
        <v>0.001837128215017775</v>
      </c>
      <c r="DB41" s="15" t="n">
        <v>0</v>
      </c>
      <c r="DC41" s="15" t="n">
        <v>0.09282494256133642</v>
      </c>
      <c r="DD41" s="15" t="n">
        <v>0.03726290158124572</v>
      </c>
      <c r="DE41" s="15" t="n">
        <v>0.09254834095977113</v>
      </c>
      <c r="DF41" s="15">
        <f>SUM(C41:DE41)</f>
        <v/>
      </c>
      <c r="DH41" s="15" t="n">
        <v>3.830559793749279</v>
      </c>
      <c r="DI41" s="15" t="n">
        <v>-0.4943146573483638</v>
      </c>
      <c r="DJ41" s="15" t="n">
        <v>2.944619390910781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0.05202941865084611</v>
      </c>
      <c r="D42" s="13" t="n">
        <v>0.05718306276147309</v>
      </c>
      <c r="E42" s="13" t="n">
        <v>0.04430041706401018</v>
      </c>
      <c r="F42" s="13" t="n">
        <v>0.04515497726700873</v>
      </c>
      <c r="G42" s="13" t="n">
        <v>0.04937175683672443</v>
      </c>
      <c r="H42" s="13" t="n">
        <v>0.05202498716509663</v>
      </c>
      <c r="I42" s="13" t="n">
        <v>0.0522298578955936</v>
      </c>
      <c r="J42" s="13" t="n">
        <v>0.05063077926026264</v>
      </c>
      <c r="K42" s="13" t="n">
        <v>0.04450120349831627</v>
      </c>
      <c r="L42" s="13" t="n">
        <v>0.04605678865390188</v>
      </c>
      <c r="M42" s="13" t="n">
        <v>0.05111025111364474</v>
      </c>
      <c r="N42" s="13" t="n">
        <v>0.05505169831806115</v>
      </c>
      <c r="O42" s="13" t="n">
        <v>0.2149298621823829</v>
      </c>
      <c r="P42" s="13" t="n">
        <v>0.2126224225683533</v>
      </c>
      <c r="Q42" s="13" t="n">
        <v>0.2200094235513835</v>
      </c>
      <c r="R42" s="13" t="n">
        <v>0.2276426248644287</v>
      </c>
      <c r="S42" s="13" t="n">
        <v>0.226103803514609</v>
      </c>
      <c r="T42" s="13" t="n">
        <v>0.2256208985002895</v>
      </c>
      <c r="U42" s="13" t="n">
        <v>6.02987627696151e-05</v>
      </c>
      <c r="V42" s="13" t="n">
        <v>0</v>
      </c>
      <c r="W42" s="13" t="n">
        <v>0</v>
      </c>
      <c r="X42" s="13" t="n">
        <v>0</v>
      </c>
      <c r="Y42" s="13" t="n">
        <v>0.0003200196150173274</v>
      </c>
      <c r="Z42" s="13" t="n">
        <v>2.342792135304721</v>
      </c>
      <c r="AA42" s="13" t="n">
        <v>2.358519442830156</v>
      </c>
      <c r="AB42" s="13" t="n">
        <v>2.132618463892743</v>
      </c>
      <c r="AC42" s="13" t="n">
        <v>2.374660382807845</v>
      </c>
      <c r="AD42" s="13" t="n">
        <v>2.342836857119714</v>
      </c>
      <c r="AE42" s="13" t="n">
        <v>2.012812895968032</v>
      </c>
      <c r="AF42" s="13" t="n">
        <v>2.353119384236332</v>
      </c>
      <c r="AG42" s="13" t="n">
        <v>2.374660382807845</v>
      </c>
      <c r="AH42" s="13" t="n">
        <v>2.204932909674885</v>
      </c>
      <c r="AI42" s="13" t="n">
        <v>2.30703408832241</v>
      </c>
      <c r="AJ42" s="13" t="n">
        <v>2.01629399413336</v>
      </c>
      <c r="AK42" s="13" t="n">
        <v>2.304337610864639</v>
      </c>
      <c r="AL42" s="13" t="n">
        <v>1.470326716882465</v>
      </c>
      <c r="AM42" s="13" t="n">
        <v>2.330965786471707</v>
      </c>
      <c r="AN42" s="13" t="n">
        <v>2.08948454713953</v>
      </c>
      <c r="AO42" s="13" t="n">
        <v>2.352964606461809</v>
      </c>
      <c r="AP42" s="13" t="n">
        <v>1.996486885546232</v>
      </c>
      <c r="AQ42" s="13" t="n">
        <v>2.350701534478127</v>
      </c>
      <c r="AR42" s="13" t="n">
        <v>0.0002056043521573815</v>
      </c>
      <c r="AS42" s="13" t="n">
        <v>0.007490193521581659</v>
      </c>
      <c r="AT42" s="13" t="n">
        <v>0.00462571742101981</v>
      </c>
      <c r="AU42" s="13" t="n">
        <v>0.0002197236333496222</v>
      </c>
      <c r="AV42" s="13" t="n">
        <v>0</v>
      </c>
      <c r="AW42" s="13" t="n">
        <v>0</v>
      </c>
      <c r="AX42" s="13" t="n">
        <v>3.830388073261308e-05</v>
      </c>
      <c r="AY42" s="13" t="n">
        <v>0</v>
      </c>
      <c r="AZ42" s="13" t="n">
        <v>0.0003688940168075447</v>
      </c>
      <c r="BA42" s="13" t="n">
        <v>2.121676592081148e-05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0.004873633666226748</v>
      </c>
      <c r="BH42" s="13" t="n">
        <v>1.1491081730188</v>
      </c>
      <c r="BI42" s="13" t="n">
        <v>0.03843540337228329</v>
      </c>
      <c r="BJ42" s="13" t="n">
        <v>0.04195788469985871</v>
      </c>
      <c r="BK42" s="13" t="n">
        <v>0.00022158578528956</v>
      </c>
      <c r="BL42" s="13" t="n">
        <v>0.001542738532144085</v>
      </c>
      <c r="BM42" s="13" t="n">
        <v>3.092206730385346e-05</v>
      </c>
      <c r="BN42" s="13" t="n">
        <v>0.002087756502164024</v>
      </c>
      <c r="BO42" s="13" t="n">
        <v>0.0004595375444405469</v>
      </c>
      <c r="BP42" s="13" t="n">
        <v>0.120549150479506</v>
      </c>
      <c r="BQ42" s="13" t="n">
        <v>1.264556843065243e-05</v>
      </c>
      <c r="BR42" s="13" t="n">
        <v>0.002398478244717989</v>
      </c>
      <c r="BS42" s="13" t="n">
        <v>0</v>
      </c>
      <c r="BT42" s="13" t="n">
        <v>0.0004942331122319752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0.0213241577115203</v>
      </c>
      <c r="BZ42" s="13" t="n">
        <v>0.00828448758062925</v>
      </c>
      <c r="CA42" s="13" t="n">
        <v>0</v>
      </c>
      <c r="CB42" s="13" t="n">
        <v>0.0003145156056898759</v>
      </c>
      <c r="CC42" s="13" t="n">
        <v>0</v>
      </c>
      <c r="CD42" s="13" t="n">
        <v>0</v>
      </c>
      <c r="CE42" s="13" t="n">
        <v>0.0003533977035889251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0.000372137015232712</v>
      </c>
      <c r="CK42" s="13" t="n">
        <v>0.01118321490422052</v>
      </c>
      <c r="CL42" s="13" t="n">
        <v>0.002275239445630097</v>
      </c>
      <c r="CM42" s="13" t="n">
        <v>0.04503076267686617</v>
      </c>
      <c r="CN42" s="13" t="n">
        <v>0.0001722447563700669</v>
      </c>
      <c r="CO42" s="13" t="n">
        <v>0</v>
      </c>
      <c r="CP42" s="13" t="n">
        <v>0</v>
      </c>
      <c r="CQ42" s="13" t="n">
        <v>8.101781171484032e-05</v>
      </c>
      <c r="CR42" s="13" t="n">
        <v>0</v>
      </c>
      <c r="CS42" s="13" t="n">
        <v>0.03030748830684379</v>
      </c>
      <c r="CT42" s="13" t="n">
        <v>0</v>
      </c>
      <c r="CU42" s="13" t="n">
        <v>0.004095509826868632</v>
      </c>
      <c r="CV42" s="13" t="n">
        <v>0.0003042471134452821</v>
      </c>
      <c r="CW42" s="13" t="n">
        <v>0.003737883398226913</v>
      </c>
      <c r="CX42" s="13" t="n">
        <v>0</v>
      </c>
      <c r="CY42" s="13" t="n">
        <v>0</v>
      </c>
      <c r="CZ42" s="13" t="n">
        <v>1.809805065029705e-05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-0.70032671338673</v>
      </c>
      <c r="DJ42" s="13" t="n">
        <v>7.793730029736912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9.744670290852692e-05</v>
      </c>
      <c r="D43" s="15" t="n">
        <v>0.000162423481720412</v>
      </c>
      <c r="E43" s="15" t="n">
        <v>0</v>
      </c>
      <c r="F43" s="15" t="n">
        <v>1.077423432812897e-05</v>
      </c>
      <c r="G43" s="15" t="n">
        <v>7.272246228167813e-05</v>
      </c>
      <c r="H43" s="15" t="n">
        <v>0.0001497311755366233</v>
      </c>
      <c r="I43" s="15" t="n">
        <v>9.997382666632076e-05</v>
      </c>
      <c r="J43" s="15" t="n">
        <v>7.981275683682649e-05</v>
      </c>
      <c r="K43" s="15" t="n">
        <v>2.531501099082821e-06</v>
      </c>
      <c r="L43" s="15" t="n">
        <v>2.214420822589305e-05</v>
      </c>
      <c r="M43" s="15" t="n">
        <v>8.5857903900725e-05</v>
      </c>
      <c r="N43" s="15" t="n">
        <v>0.0001530878091497281</v>
      </c>
      <c r="O43" s="15" t="n">
        <v>0.002154558406239074</v>
      </c>
      <c r="P43" s="15" t="n">
        <v>0.002122191887149545</v>
      </c>
      <c r="Q43" s="15" t="n">
        <v>0.002215326670742341</v>
      </c>
      <c r="R43" s="15" t="n">
        <v>0.002311565530604938</v>
      </c>
      <c r="S43" s="15" t="n">
        <v>0.002292164180350258</v>
      </c>
      <c r="T43" s="15" t="n">
        <v>0.002286075748237166</v>
      </c>
      <c r="U43" s="15" t="n">
        <v>9.020461411166016e-05</v>
      </c>
      <c r="V43" s="15" t="n">
        <v>0</v>
      </c>
      <c r="W43" s="15" t="n">
        <v>1.211386222021689e-06</v>
      </c>
      <c r="X43" s="15" t="n">
        <v>0</v>
      </c>
      <c r="Y43" s="15" t="n">
        <v>0.008090130557044089</v>
      </c>
      <c r="Z43" s="15" t="n">
        <v>1.526612964870285</v>
      </c>
      <c r="AA43" s="15" t="n">
        <v>1.536694269578034</v>
      </c>
      <c r="AB43" s="15" t="n">
        <v>1.391199936405035</v>
      </c>
      <c r="AC43" s="15" t="n">
        <v>1.547984625800398</v>
      </c>
      <c r="AD43" s="15" t="n">
        <v>1.527211002359655</v>
      </c>
      <c r="AE43" s="15" t="n">
        <v>1.311789450306132</v>
      </c>
      <c r="AF43" s="15" t="n">
        <v>1.533913983545543</v>
      </c>
      <c r="AG43" s="15" t="n">
        <v>1.547984625800398</v>
      </c>
      <c r="AH43" s="15" t="n">
        <v>1.438676813741483</v>
      </c>
      <c r="AI43" s="15" t="n">
        <v>1.499644434480295</v>
      </c>
      <c r="AJ43" s="15" t="n">
        <v>1.312100587323028</v>
      </c>
      <c r="AK43" s="15" t="n">
        <v>1.502695385366068</v>
      </c>
      <c r="AL43" s="15" t="n">
        <v>0.9427274352133339</v>
      </c>
      <c r="AM43" s="15" t="n">
        <v>1.519711299068818</v>
      </c>
      <c r="AN43" s="15" t="n">
        <v>1.347906436423177</v>
      </c>
      <c r="AO43" s="15" t="n">
        <v>1.533572805857487</v>
      </c>
      <c r="AP43" s="15" t="n">
        <v>1.304858285910525</v>
      </c>
      <c r="AQ43" s="15" t="n">
        <v>1.532453775610977</v>
      </c>
      <c r="AR43" s="15" t="n">
        <v>0</v>
      </c>
      <c r="AS43" s="15" t="n">
        <v>0.0008149539780331646</v>
      </c>
      <c r="AT43" s="15" t="n">
        <v>0.003024019046036344</v>
      </c>
      <c r="AU43" s="15" t="n">
        <v>0.0004226454817283327</v>
      </c>
      <c r="AV43" s="15" t="n">
        <v>0</v>
      </c>
      <c r="AW43" s="15" t="n">
        <v>5.326508546165614e-06</v>
      </c>
      <c r="AX43" s="15" t="n">
        <v>2.911550963851909e-07</v>
      </c>
      <c r="AY43" s="15" t="n">
        <v>0</v>
      </c>
      <c r="AZ43" s="15" t="n">
        <v>0.0006870174827759091</v>
      </c>
      <c r="BA43" s="15" t="n">
        <v>0.0005684318417603158</v>
      </c>
      <c r="BB43" s="15" t="n">
        <v>0</v>
      </c>
      <c r="BC43" s="15" t="n">
        <v>3.395740927472015e-05</v>
      </c>
      <c r="BD43" s="15" t="n">
        <v>0</v>
      </c>
      <c r="BE43" s="15" t="n">
        <v>0</v>
      </c>
      <c r="BF43" s="15" t="n">
        <v>0</v>
      </c>
      <c r="BG43" s="15" t="n">
        <v>0.007291246108892799</v>
      </c>
      <c r="BH43" s="15" t="n">
        <v>0.6895527173266807</v>
      </c>
      <c r="BI43" s="15" t="n">
        <v>0.02643732273186408</v>
      </c>
      <c r="BJ43" s="15" t="n">
        <v>0.0278454578640079</v>
      </c>
      <c r="BK43" s="15" t="n">
        <v>7.538076606727866e-05</v>
      </c>
      <c r="BL43" s="15" t="n">
        <v>0.004035125472550212</v>
      </c>
      <c r="BM43" s="15" t="n">
        <v>0.006473792012226202</v>
      </c>
      <c r="BN43" s="15" t="n">
        <v>0.1896697693426944</v>
      </c>
      <c r="BO43" s="15" t="n">
        <v>0.0001209950190653273</v>
      </c>
      <c r="BP43" s="15" t="n">
        <v>0.07778180947865675</v>
      </c>
      <c r="BQ43" s="15" t="n">
        <v>2.135458488345907e-05</v>
      </c>
      <c r="BR43" s="15" t="n">
        <v>0.00169369808677018</v>
      </c>
      <c r="BS43" s="15" t="n">
        <v>0</v>
      </c>
      <c r="BT43" s="15" t="n">
        <v>0.0007328836617219723</v>
      </c>
      <c r="BU43" s="15" t="n">
        <v>6.067065861968332e-07</v>
      </c>
      <c r="BV43" s="15" t="n">
        <v>6.134625893770215e-08</v>
      </c>
      <c r="BW43" s="15" t="n">
        <v>3.027718995767154e-07</v>
      </c>
      <c r="BX43" s="15" t="n">
        <v>0</v>
      </c>
      <c r="BY43" s="15" t="n">
        <v>0.01442271871345002</v>
      </c>
      <c r="BZ43" s="15" t="n">
        <v>0.006067588277252374</v>
      </c>
      <c r="CA43" s="15" t="n">
        <v>0</v>
      </c>
      <c r="CB43" s="15" t="n">
        <v>0.0004705031669015689</v>
      </c>
      <c r="CC43" s="15" t="n">
        <v>0</v>
      </c>
      <c r="CD43" s="15" t="n">
        <v>4.243592171685981e-08</v>
      </c>
      <c r="CE43" s="15" t="n">
        <v>0.0005286692796995397</v>
      </c>
      <c r="CF43" s="15" t="n">
        <v>0</v>
      </c>
      <c r="CG43" s="15" t="n">
        <v>0</v>
      </c>
      <c r="CH43" s="15" t="n">
        <v>3.730736484628799e-07</v>
      </c>
      <c r="CI43" s="15" t="n">
        <v>9.274945690171693e-06</v>
      </c>
      <c r="CJ43" s="15" t="n">
        <v>0.002787209210207987</v>
      </c>
      <c r="CK43" s="15" t="n">
        <v>0.00739502521359139</v>
      </c>
      <c r="CL43" s="15" t="n">
        <v>0.0005301131692890872</v>
      </c>
      <c r="CM43" s="15" t="n">
        <v>0.04829701238389167</v>
      </c>
      <c r="CN43" s="15" t="n">
        <v>0.0003761052872659434</v>
      </c>
      <c r="CO43" s="15" t="n">
        <v>0.0002560646300077339</v>
      </c>
      <c r="CP43" s="15" t="n">
        <v>0</v>
      </c>
      <c r="CQ43" s="15" t="n">
        <v>0.0001391066355546053</v>
      </c>
      <c r="CR43" s="15" t="n">
        <v>7.54229270149366e-06</v>
      </c>
      <c r="CS43" s="15" t="n">
        <v>0.02127747489348856</v>
      </c>
      <c r="CT43" s="15" t="n">
        <v>0</v>
      </c>
      <c r="CU43" s="15" t="n">
        <v>0.006131623859250406</v>
      </c>
      <c r="CV43" s="15" t="n">
        <v>0.2004914222067908</v>
      </c>
      <c r="CW43" s="15" t="n">
        <v>0.004665134044656764</v>
      </c>
      <c r="CX43" s="15" t="n">
        <v>0.001060959909492151</v>
      </c>
      <c r="CY43" s="15" t="n">
        <v>0.001647045874122971</v>
      </c>
      <c r="CZ43" s="15" t="n">
        <v>0.0008532399708676429</v>
      </c>
      <c r="DA43" s="15" t="n">
        <v>0.0007803350124525007</v>
      </c>
      <c r="DB43" s="15" t="n">
        <v>0</v>
      </c>
      <c r="DC43" s="15" t="n">
        <v>0.009319737694806063</v>
      </c>
      <c r="DD43" s="15" t="n">
        <v>0.003761909467776054</v>
      </c>
      <c r="DE43" s="15" t="n">
        <v>0.009749321694998602</v>
      </c>
      <c r="DF43" s="15">
        <f>SUM(C43:DE43)</f>
        <v/>
      </c>
      <c r="DH43" s="15" t="n">
        <v>1.733289447821542</v>
      </c>
      <c r="DI43" s="15" t="n">
        <v>-0.2572182637082836</v>
      </c>
      <c r="DJ43" s="15" t="n">
        <v>0.132826186964294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2.3156138510657e-05</v>
      </c>
      <c r="H44" s="13" t="n">
        <v>0.0001381667733234063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4.629221378755852e-05</v>
      </c>
      <c r="O44" s="13" t="n">
        <v>8.555563258257403e-06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3.49022922559641e-06</v>
      </c>
      <c r="V44" s="13" t="n">
        <v>0</v>
      </c>
      <c r="W44" s="13" t="n">
        <v>0</v>
      </c>
      <c r="X44" s="13" t="n">
        <v>0</v>
      </c>
      <c r="Y44" s="13" t="n">
        <v>2.222670694596936e-06</v>
      </c>
      <c r="Z44" s="13" t="n">
        <v>0.202459028303374</v>
      </c>
      <c r="AA44" s="13" t="n">
        <v>0.2038167807949807</v>
      </c>
      <c r="AB44" s="13" t="n">
        <v>0.1842574451902701</v>
      </c>
      <c r="AC44" s="13" t="n">
        <v>0.2053157270250107</v>
      </c>
      <c r="AD44" s="13" t="n">
        <v>0.2027381929044341</v>
      </c>
      <c r="AE44" s="13" t="n">
        <v>0.1734429732012177</v>
      </c>
      <c r="AF44" s="13" t="n">
        <v>0.2034486811485764</v>
      </c>
      <c r="AG44" s="13" t="n">
        <v>0.2053157270250107</v>
      </c>
      <c r="AH44" s="13" t="n">
        <v>0.1905957555512547</v>
      </c>
      <c r="AI44" s="13" t="n">
        <v>0.1988953921831147</v>
      </c>
      <c r="AJ44" s="13" t="n">
        <v>0.173854340815333</v>
      </c>
      <c r="AK44" s="13" t="n">
        <v>0.1992168369758522</v>
      </c>
      <c r="AL44" s="13" t="n">
        <v>0.1247437261847861</v>
      </c>
      <c r="AM44" s="13" t="n">
        <v>0.2015239245121343</v>
      </c>
      <c r="AN44" s="13" t="n">
        <v>0.1780450110407106</v>
      </c>
      <c r="AO44" s="13" t="n">
        <v>0.2034042265875937</v>
      </c>
      <c r="AP44" s="13" t="n">
        <v>0.1726531147727157</v>
      </c>
      <c r="AQ44" s="13" t="n">
        <v>0.2032324611351328</v>
      </c>
      <c r="AR44" s="13" t="n">
        <v>0</v>
      </c>
      <c r="AS44" s="13" t="n">
        <v>2.977832919746221e-05</v>
      </c>
      <c r="AT44" s="13" t="n">
        <v>0.0003997422427046767</v>
      </c>
      <c r="AU44" s="13" t="n">
        <v>0.0002749261398494761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3.189497909021474e-05</v>
      </c>
      <c r="BA44" s="13" t="n">
        <v>0.001585838669424984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0.0003281297515925404</v>
      </c>
      <c r="BH44" s="13" t="n">
        <v>0.08816784294785142</v>
      </c>
      <c r="BI44" s="13" t="n">
        <v>0.003710155605285713</v>
      </c>
      <c r="BJ44" s="13" t="n">
        <v>0.003669793295565764</v>
      </c>
      <c r="BK44" s="13" t="n">
        <v>0.0003754522029588574</v>
      </c>
      <c r="BL44" s="13" t="n">
        <v>0.0001814903403566099</v>
      </c>
      <c r="BM44" s="13" t="n">
        <v>0.001564136432934039</v>
      </c>
      <c r="BN44" s="13" t="n">
        <v>0.0001805097045440059</v>
      </c>
      <c r="BO44" s="13" t="n">
        <v>0.03284014128515002</v>
      </c>
      <c r="BP44" s="13" t="n">
        <v>0.01056241341629086</v>
      </c>
      <c r="BQ44" s="13" t="n">
        <v>7.31954197461292e-07</v>
      </c>
      <c r="BR44" s="13" t="n">
        <v>0.0002108338639325488</v>
      </c>
      <c r="BS44" s="13" t="n">
        <v>0</v>
      </c>
      <c r="BT44" s="13" t="n">
        <v>0.000106521876579344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0.001830284381331966</v>
      </c>
      <c r="BZ44" s="13" t="n">
        <v>0.0006921704132331798</v>
      </c>
      <c r="CA44" s="13" t="n">
        <v>0</v>
      </c>
      <c r="CB44" s="13" t="n">
        <v>1.820487699024755e-05</v>
      </c>
      <c r="CC44" s="13" t="n">
        <v>0</v>
      </c>
      <c r="CD44" s="13" t="n">
        <v>0</v>
      </c>
      <c r="CE44" s="13" t="n">
        <v>2.045546105211732e-05</v>
      </c>
      <c r="CF44" s="13" t="n">
        <v>0</v>
      </c>
      <c r="CG44" s="13" t="n">
        <v>0</v>
      </c>
      <c r="CH44" s="13" t="n">
        <v>0</v>
      </c>
      <c r="CI44" s="13" t="n">
        <v>3.294918327190736e-06</v>
      </c>
      <c r="CJ44" s="13" t="n">
        <v>2.154013493533772e-05</v>
      </c>
      <c r="CK44" s="13" t="n">
        <v>0.00125983871547977</v>
      </c>
      <c r="CL44" s="13" t="n">
        <v>6.724747225089693e-05</v>
      </c>
      <c r="CM44" s="13" t="n">
        <v>0.004278948371607568</v>
      </c>
      <c r="CN44" s="13" t="n">
        <v>0.0003405195995193494</v>
      </c>
      <c r="CO44" s="13" t="n">
        <v>0.0007146784182235191</v>
      </c>
      <c r="CP44" s="13" t="n">
        <v>0</v>
      </c>
      <c r="CQ44" s="13" t="n">
        <v>5.439779430895626e-05</v>
      </c>
      <c r="CR44" s="13" t="n">
        <v>2.10505988957533e-05</v>
      </c>
      <c r="CS44" s="13" t="n">
        <v>0.005352486252673277</v>
      </c>
      <c r="CT44" s="13" t="n">
        <v>0</v>
      </c>
      <c r="CU44" s="13" t="n">
        <v>0.000250644815934002</v>
      </c>
      <c r="CV44" s="13" t="n">
        <v>0.4060574821207659</v>
      </c>
      <c r="CW44" s="13" t="n">
        <v>0.002655179143399884</v>
      </c>
      <c r="CX44" s="13" t="n">
        <v>0.004475067190990003</v>
      </c>
      <c r="CY44" s="13" t="n">
        <v>0.0125004135695104</v>
      </c>
      <c r="CZ44" s="13" t="n">
        <v>0.009166177129228034</v>
      </c>
      <c r="DA44" s="13" t="n">
        <v>0.009153511678677869</v>
      </c>
      <c r="DB44" s="13" t="n">
        <v>0</v>
      </c>
      <c r="DC44" s="13" t="n">
        <v>0.02514533601399629</v>
      </c>
      <c r="DD44" s="13" t="n">
        <v>0.01678206388575397</v>
      </c>
      <c r="DE44" s="13" t="n">
        <v>0.02721043436386898</v>
      </c>
      <c r="DF44" s="13">
        <f>SUM(C44:DE44)</f>
        <v/>
      </c>
      <c r="DH44" s="13" t="n">
        <v>4.840894423626628</v>
      </c>
      <c r="DI44" s="13" t="n">
        <v>-0.1469573332048362</v>
      </c>
      <c r="DJ44" s="13" t="n">
        <v>0.2973671194020316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0.0001150338842175585</v>
      </c>
      <c r="H45" s="15" t="n">
        <v>0.0006957380687729258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0.0002331042018647421</v>
      </c>
      <c r="O45" s="15" t="n">
        <v>3.846060880935775e-05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1.72583884479518</v>
      </c>
      <c r="AA45" s="15" t="n">
        <v>1.737485247078168</v>
      </c>
      <c r="AB45" s="15" t="n">
        <v>1.569823298562026</v>
      </c>
      <c r="AC45" s="15" t="n">
        <v>1.750263375310212</v>
      </c>
      <c r="AD45" s="15" t="n">
        <v>1.727639373509261</v>
      </c>
      <c r="AE45" s="15" t="n">
        <v>1.477142145080361</v>
      </c>
      <c r="AF45" s="15" t="n">
        <v>1.73434729296768</v>
      </c>
      <c r="AG45" s="15" t="n">
        <v>1.750263375310212</v>
      </c>
      <c r="AH45" s="15" t="n">
        <v>1.623999906468696</v>
      </c>
      <c r="AI45" s="15" t="n">
        <v>1.695531684300347</v>
      </c>
      <c r="AJ45" s="15" t="n">
        <v>1.481454302134069</v>
      </c>
      <c r="AK45" s="15" t="n">
        <v>1.697948938759658</v>
      </c>
      <c r="AL45" s="15" t="n">
        <v>1.062453790987915</v>
      </c>
      <c r="AM45" s="15" t="n">
        <v>1.717755843623983</v>
      </c>
      <c r="AN45" s="15" t="n">
        <v>1.517787587422843</v>
      </c>
      <c r="AO45" s="15" t="n">
        <v>1.733968329353538</v>
      </c>
      <c r="AP45" s="15" t="n">
        <v>1.469198790095699</v>
      </c>
      <c r="AQ45" s="15" t="n">
        <v>1.732412442680776</v>
      </c>
      <c r="AR45" s="15" t="n">
        <v>0</v>
      </c>
      <c r="AS45" s="15" t="n">
        <v>0</v>
      </c>
      <c r="AT45" s="15" t="n">
        <v>0.003407699045310505</v>
      </c>
      <c r="AU45" s="15" t="n">
        <v>0.001320347208818839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0.0002718964327125684</v>
      </c>
      <c r="BA45" s="15" t="n">
        <v>0.007962801671720025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0.7515074992125079</v>
      </c>
      <c r="BI45" s="15" t="n">
        <v>0.02976252211926094</v>
      </c>
      <c r="BJ45" s="15" t="n">
        <v>0.02990465469506175</v>
      </c>
      <c r="BK45" s="15" t="n">
        <v>0</v>
      </c>
      <c r="BL45" s="15" t="n">
        <v>0.0004396628116616171</v>
      </c>
      <c r="BM45" s="15" t="n">
        <v>0</v>
      </c>
      <c r="BN45" s="15" t="n">
        <v>0.00153879846093307</v>
      </c>
      <c r="BO45" s="15" t="n">
        <v>0.0001326491297592318</v>
      </c>
      <c r="BP45" s="15" t="n">
        <v>0.08456395537107492</v>
      </c>
      <c r="BQ45" s="15" t="n">
        <v>0</v>
      </c>
      <c r="BR45" s="15" t="n">
        <v>0.001767818530431059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0.01537089945713411</v>
      </c>
      <c r="BZ45" s="15" t="n">
        <v>0.00556287768332234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0.009717708572669903</v>
      </c>
      <c r="CL45" s="15" t="n">
        <v>0.0005697620963939636</v>
      </c>
      <c r="CM45" s="15" t="n">
        <v>0.01793211069486854</v>
      </c>
      <c r="CN45" s="15" t="n">
        <v>0.001664481205985656</v>
      </c>
      <c r="CO45" s="15" t="n">
        <v>0.00359875945951679</v>
      </c>
      <c r="CP45" s="15" t="n">
        <v>0</v>
      </c>
      <c r="CQ45" s="15" t="n">
        <v>0.0002500773972735469</v>
      </c>
      <c r="CR45" s="15" t="n">
        <v>0.0001060001813023726</v>
      </c>
      <c r="CS45" s="15" t="n">
        <v>0.02416814143683672</v>
      </c>
      <c r="CT45" s="15" t="n">
        <v>0</v>
      </c>
      <c r="CU45" s="15" t="n">
        <v>6.348046669894092e-05</v>
      </c>
      <c r="CV45" s="15" t="n">
        <v>0.08825081946979556</v>
      </c>
      <c r="CW45" s="15" t="n">
        <v>0.009965544743692054</v>
      </c>
      <c r="CX45" s="15" t="n">
        <v>0.01141373298631608</v>
      </c>
      <c r="CY45" s="15" t="n">
        <v>0.03138493129895296</v>
      </c>
      <c r="CZ45" s="15" t="n">
        <v>0.002397023145306213</v>
      </c>
      <c r="DA45" s="15" t="n">
        <v>0.001604150561871819</v>
      </c>
      <c r="DB45" s="15" t="n">
        <v>0</v>
      </c>
      <c r="DC45" s="15" t="n">
        <v>0.07791631731814042</v>
      </c>
      <c r="DD45" s="15" t="n">
        <v>0.03417014729409956</v>
      </c>
      <c r="DE45" s="15" t="n">
        <v>0.1370180007785097</v>
      </c>
      <c r="DF45" s="15">
        <f>SUM(C45:DE45)</f>
        <v/>
      </c>
      <c r="DH45" s="15" t="n">
        <v>3.333944306569529</v>
      </c>
      <c r="DI45" s="15" t="n">
        <v>0.1395110750682291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2.41557966929435e-05</v>
      </c>
      <c r="H46" s="13" t="n">
        <v>0.0001433772806765145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4.803797302134435e-05</v>
      </c>
      <c r="O46" s="13" t="n">
        <v>9.250535466520521e-06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4.666350994710844e-06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0.9468840969991204</v>
      </c>
      <c r="AA46" s="13" t="n">
        <v>0.9532625585188708</v>
      </c>
      <c r="AB46" s="13" t="n">
        <v>0.8614205373033743</v>
      </c>
      <c r="AC46" s="13" t="n">
        <v>0.9602732144263346</v>
      </c>
      <c r="AD46" s="13" t="n">
        <v>0.947538738376412</v>
      </c>
      <c r="AE46" s="13" t="n">
        <v>0.8106484279824232</v>
      </c>
      <c r="AF46" s="13" t="n">
        <v>0.9515409357488878</v>
      </c>
      <c r="AG46" s="13" t="n">
        <v>0.9602732144263346</v>
      </c>
      <c r="AH46" s="13" t="n">
        <v>0.8911216528524044</v>
      </c>
      <c r="AI46" s="13" t="n">
        <v>0.9302449469104719</v>
      </c>
      <c r="AJ46" s="13" t="n">
        <v>0.8128879637043405</v>
      </c>
      <c r="AK46" s="13" t="n">
        <v>0.9316218157793368</v>
      </c>
      <c r="AL46" s="13" t="n">
        <v>0.5830595832475715</v>
      </c>
      <c r="AM46" s="13" t="n">
        <v>0.942461124687072</v>
      </c>
      <c r="AN46" s="13" t="n">
        <v>0.832726540445722</v>
      </c>
      <c r="AO46" s="13" t="n">
        <v>0.9513330192644114</v>
      </c>
      <c r="AP46" s="13" t="n">
        <v>0.8063512170465958</v>
      </c>
      <c r="AQ46" s="13" t="n">
        <v>0.9504905461170245</v>
      </c>
      <c r="AR46" s="13" t="n">
        <v>0</v>
      </c>
      <c r="AS46" s="13" t="n">
        <v>3.981289682990948e-05</v>
      </c>
      <c r="AT46" s="13" t="n">
        <v>0.001869616974335587</v>
      </c>
      <c r="AU46" s="13" t="n">
        <v>0.0002891001463008118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0.0001491746128697208</v>
      </c>
      <c r="BA46" s="13" t="n">
        <v>0.001647525118339449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0.0003786171354427214</v>
      </c>
      <c r="BH46" s="13" t="n">
        <v>0.4123265814634998</v>
      </c>
      <c r="BI46" s="13" t="n">
        <v>0.01580040891488642</v>
      </c>
      <c r="BJ46" s="13" t="n">
        <v>0.01645320024656593</v>
      </c>
      <c r="BK46" s="13" t="n">
        <v>8.179290730013608e-05</v>
      </c>
      <c r="BL46" s="13" t="n">
        <v>0.0005807861957667647</v>
      </c>
      <c r="BM46" s="13" t="n">
        <v>0.001747192484903667</v>
      </c>
      <c r="BN46" s="13" t="n">
        <v>0.0008442540507211369</v>
      </c>
      <c r="BO46" s="13" t="n">
        <v>7.277727913501993e-05</v>
      </c>
      <c r="BP46" s="13" t="n">
        <v>0.04645049844383231</v>
      </c>
      <c r="BQ46" s="13" t="n">
        <v>9.786048355671048e-07</v>
      </c>
      <c r="BR46" s="13" t="n">
        <v>0.0009699047621553505</v>
      </c>
      <c r="BS46" s="13" t="n">
        <v>0</v>
      </c>
      <c r="BT46" s="13" t="n">
        <v>3.786189722612977e-05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0.008469521220821957</v>
      </c>
      <c r="BZ46" s="13" t="n">
        <v>0.003110503025204566</v>
      </c>
      <c r="CA46" s="13" t="n">
        <v>0</v>
      </c>
      <c r="CB46" s="13" t="n">
        <v>2.433947467662784e-05</v>
      </c>
      <c r="CC46" s="13" t="n">
        <v>0</v>
      </c>
      <c r="CD46" s="13" t="n">
        <v>0</v>
      </c>
      <c r="CE46" s="13" t="n">
        <v>3.113056337607912e-05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2.87986328647349e-05</v>
      </c>
      <c r="CK46" s="13" t="n">
        <v>0.00482627883960151</v>
      </c>
      <c r="CL46" s="13" t="n">
        <v>0.0003123462904634719</v>
      </c>
      <c r="CM46" s="13" t="n">
        <v>0.01170954090313222</v>
      </c>
      <c r="CN46" s="13" t="n">
        <v>0.0003563448161955818</v>
      </c>
      <c r="CO46" s="13" t="n">
        <v>0.0007416301741608529</v>
      </c>
      <c r="CP46" s="13" t="n">
        <v>0</v>
      </c>
      <c r="CQ46" s="13" t="n">
        <v>5.792756850994899e-05</v>
      </c>
      <c r="CR46" s="13" t="n">
        <v>2.184445329138948e-05</v>
      </c>
      <c r="CS46" s="13" t="n">
        <v>0.0134528348327356</v>
      </c>
      <c r="CT46" s="13" t="n">
        <v>0</v>
      </c>
      <c r="CU46" s="13" t="n">
        <v>0.0003314377092886418</v>
      </c>
      <c r="CV46" s="13" t="n">
        <v>0.1615168558119457</v>
      </c>
      <c r="CW46" s="13" t="n">
        <v>0.004203707540429272</v>
      </c>
      <c r="CX46" s="13" t="n">
        <v>0.0036859800954279</v>
      </c>
      <c r="CY46" s="13" t="n">
        <v>0.01245023658209231</v>
      </c>
      <c r="CZ46" s="13" t="n">
        <v>0.01220648711115071</v>
      </c>
      <c r="DA46" s="13" t="n">
        <v>0.01223802093388204</v>
      </c>
      <c r="DB46" s="13" t="n">
        <v>0</v>
      </c>
      <c r="DC46" s="13" t="n">
        <v>0.03001783822419372</v>
      </c>
      <c r="DD46" s="13" t="n">
        <v>0.01191653546332572</v>
      </c>
      <c r="DE46" s="13" t="n">
        <v>0.02823658678042967</v>
      </c>
      <c r="DF46" s="13">
        <f>SUM(C46:DE46)</f>
        <v/>
      </c>
      <c r="DH46" s="13" t="n">
        <v>7.671398279176973</v>
      </c>
      <c r="DI46" s="13" t="n">
        <v>-0.02497274358322036</v>
      </c>
      <c r="DJ46" s="13" t="n">
        <v>0.08503621700842928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0.004843173624531506</v>
      </c>
      <c r="D47" s="15" t="n">
        <v>0.005104117012439461</v>
      </c>
      <c r="E47" s="15" t="n">
        <v>0.004451832698398063</v>
      </c>
      <c r="F47" s="15" t="n">
        <v>0.004495101467012088</v>
      </c>
      <c r="G47" s="15" t="n">
        <v>0.004773392968795346</v>
      </c>
      <c r="H47" s="15" t="n">
        <v>0.005229130559326988</v>
      </c>
      <c r="I47" s="15" t="n">
        <v>0.00485332242302659</v>
      </c>
      <c r="J47" s="15" t="n">
        <v>0.004772356607833012</v>
      </c>
      <c r="K47" s="15" t="n">
        <v>0.00446199907606969</v>
      </c>
      <c r="L47" s="15" t="n">
        <v>0.004540762694970112</v>
      </c>
      <c r="M47" s="15" t="n">
        <v>0.004796633606233044</v>
      </c>
      <c r="N47" s="15" t="n">
        <v>0.005125588554581521</v>
      </c>
      <c r="O47" s="15" t="n">
        <v>0.01311537329273712</v>
      </c>
      <c r="P47" s="15" t="n">
        <v>0.01297444571414649</v>
      </c>
      <c r="Q47" s="15" t="n">
        <v>0.013348470195002</v>
      </c>
      <c r="R47" s="15" t="n">
        <v>0.01373496048584344</v>
      </c>
      <c r="S47" s="15" t="n">
        <v>0.01365704566522572</v>
      </c>
      <c r="T47" s="15" t="n">
        <v>0.01363259483630363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3.215937638249252e-05</v>
      </c>
      <c r="Z47" s="15" t="n">
        <v>0.1339521255234837</v>
      </c>
      <c r="AA47" s="15" t="n">
        <v>0.1348622554845215</v>
      </c>
      <c r="AB47" s="15" t="n">
        <v>0.1218635276115389</v>
      </c>
      <c r="AC47" s="15" t="n">
        <v>0.1357768519560692</v>
      </c>
      <c r="AD47" s="15" t="n">
        <v>0.1345003930501301</v>
      </c>
      <c r="AE47" s="15" t="n">
        <v>0.1145894458970209</v>
      </c>
      <c r="AF47" s="15" t="n">
        <v>0.1345474924364788</v>
      </c>
      <c r="AG47" s="15" t="n">
        <v>0.1357768519560692</v>
      </c>
      <c r="AH47" s="15" t="n">
        <v>0.1259819510524748</v>
      </c>
      <c r="AI47" s="15" t="n">
        <v>0.1319358328072861</v>
      </c>
      <c r="AJ47" s="15" t="n">
        <v>0.1153933660336723</v>
      </c>
      <c r="AK47" s="15" t="n">
        <v>0.1317185544410276</v>
      </c>
      <c r="AL47" s="15" t="n">
        <v>0.08445567479413077</v>
      </c>
      <c r="AM47" s="15" t="n">
        <v>0.1332769275230954</v>
      </c>
      <c r="AN47" s="15" t="n">
        <v>0.1177567360043452</v>
      </c>
      <c r="AO47" s="15" t="n">
        <v>0.1345542089788741</v>
      </c>
      <c r="AP47" s="15" t="n">
        <v>0.1140950117007584</v>
      </c>
      <c r="AQ47" s="15" t="n">
        <v>0.1344050546199801</v>
      </c>
      <c r="AR47" s="15" t="n">
        <v>2.066157021828102e-05</v>
      </c>
      <c r="AS47" s="15" t="n">
        <v>0.0005217187825142756</v>
      </c>
      <c r="AT47" s="15" t="n">
        <v>0.0002643525856238394</v>
      </c>
      <c r="AU47" s="15" t="n">
        <v>0.000754165764987459</v>
      </c>
      <c r="AV47" s="15" t="n">
        <v>0</v>
      </c>
      <c r="AW47" s="15" t="n">
        <v>0</v>
      </c>
      <c r="AX47" s="15" t="n">
        <v>3.84922942090131e-06</v>
      </c>
      <c r="AY47" s="15" t="n">
        <v>0</v>
      </c>
      <c r="AZ47" s="15" t="n">
        <v>2.109239227225138e-05</v>
      </c>
      <c r="BA47" s="15" t="n">
        <v>0.004564312578273044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0.0583000289552876</v>
      </c>
      <c r="BI47" s="15" t="n">
        <v>0.003084315184764707</v>
      </c>
      <c r="BJ47" s="15" t="n">
        <v>0.002439061459650825</v>
      </c>
      <c r="BK47" s="15" t="n">
        <v>0</v>
      </c>
      <c r="BL47" s="15" t="n">
        <v>0.0002625423707127558</v>
      </c>
      <c r="BM47" s="15" t="n">
        <v>0</v>
      </c>
      <c r="BN47" s="15" t="n">
        <v>0.0001193724406095773</v>
      </c>
      <c r="BO47" s="15" t="n">
        <v>1.029026917176306e-05</v>
      </c>
      <c r="BP47" s="15" t="n">
        <v>0.006560057081239602</v>
      </c>
      <c r="BQ47" s="15" t="n">
        <v>0</v>
      </c>
      <c r="BR47" s="15" t="n">
        <v>0.0001371386948258525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0.001192399023748655</v>
      </c>
      <c r="BZ47" s="15" t="n">
        <v>0.00043154077855529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0.001481943314426544</v>
      </c>
      <c r="CL47" s="15" t="n">
        <v>0.0001367154333638792</v>
      </c>
      <c r="CM47" s="15" t="n">
        <v>0.002432367298926433</v>
      </c>
      <c r="CN47" s="15" t="n">
        <v>0.000950730787807236</v>
      </c>
      <c r="CO47" s="15" t="n">
        <v>0.002055566265194962</v>
      </c>
      <c r="CP47" s="15" t="n">
        <v>0</v>
      </c>
      <c r="CQ47" s="15" t="n">
        <v>0.0001429813842786967</v>
      </c>
      <c r="CR47" s="15" t="n">
        <v>6.054597403377533e-05</v>
      </c>
      <c r="CS47" s="15" t="n">
        <v>0.005073998979101015</v>
      </c>
      <c r="CT47" s="15" t="n">
        <v>0</v>
      </c>
      <c r="CU47" s="15" t="n">
        <v>3.929217119930678e-05</v>
      </c>
      <c r="CV47" s="15" t="n">
        <v>0.3939137961330483</v>
      </c>
      <c r="CW47" s="15" t="n">
        <v>0.006018592698351709</v>
      </c>
      <c r="CX47" s="15" t="n">
        <v>0.01177703436624048</v>
      </c>
      <c r="CY47" s="15" t="n">
        <v>0.03165636945333517</v>
      </c>
      <c r="CZ47" s="15" t="n">
        <v>0.01406845061760098</v>
      </c>
      <c r="DA47" s="15" t="n">
        <v>0.01382841930053658</v>
      </c>
      <c r="DB47" s="15" t="n">
        <v>0</v>
      </c>
      <c r="DC47" s="15" t="n">
        <v>0.07441285036238768</v>
      </c>
      <c r="DD47" s="15" t="n">
        <v>0.02718360913697672</v>
      </c>
      <c r="DE47" s="15" t="n">
        <v>0.07826296347202352</v>
      </c>
      <c r="DF47" s="15">
        <f>SUM(C47:DE47)</f>
        <v/>
      </c>
      <c r="DH47" s="15" t="n">
        <v>4.434949245850951</v>
      </c>
      <c r="DI47" s="15" t="n">
        <v>0.009062083347037016</v>
      </c>
      <c r="DJ47" s="15" t="n">
        <v>0.01404670165143557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0.005977700337841917</v>
      </c>
      <c r="D48" s="13" t="n">
        <v>0.007156181444696551</v>
      </c>
      <c r="E48" s="13" t="n">
        <v>0.004210313582098799</v>
      </c>
      <c r="F48" s="13" t="n">
        <v>0.004405725417352814</v>
      </c>
      <c r="G48" s="13" t="n">
        <v>0.005388764305972414</v>
      </c>
      <c r="H48" s="13" t="n">
        <v>0.006088175815132506</v>
      </c>
      <c r="I48" s="13" t="n">
        <v>0.006023534675242139</v>
      </c>
      <c r="J48" s="13" t="n">
        <v>0.005657874198953798</v>
      </c>
      <c r="K48" s="13" t="n">
        <v>0.004256227311154034</v>
      </c>
      <c r="L48" s="13" t="n">
        <v>0.004611942156147112</v>
      </c>
      <c r="M48" s="13" t="n">
        <v>0.005767514777222338</v>
      </c>
      <c r="N48" s="13" t="n">
        <v>0.006706157326002909</v>
      </c>
      <c r="O48" s="13" t="n">
        <v>0.04323527279301856</v>
      </c>
      <c r="P48" s="13" t="n">
        <v>0.04270041866050667</v>
      </c>
      <c r="Q48" s="13" t="n">
        <v>0.04438960031681601</v>
      </c>
      <c r="R48" s="13" t="n">
        <v>0.04613508047399113</v>
      </c>
      <c r="S48" s="13" t="n">
        <v>0.04578319899970623</v>
      </c>
      <c r="T48" s="13" t="n">
        <v>0.0456727733623194</v>
      </c>
      <c r="U48" s="13" t="n">
        <v>0.001548540554841037</v>
      </c>
      <c r="V48" s="13" t="n">
        <v>0</v>
      </c>
      <c r="W48" s="13" t="n">
        <v>0</v>
      </c>
      <c r="X48" s="13" t="n">
        <v>0</v>
      </c>
      <c r="Y48" s="13" t="n">
        <v>3.041467825683522e-05</v>
      </c>
      <c r="Z48" s="13" t="n">
        <v>1.549841443768978</v>
      </c>
      <c r="AA48" s="13" t="n">
        <v>1.556538909490588</v>
      </c>
      <c r="AB48" s="13" t="n">
        <v>1.454304510959812</v>
      </c>
      <c r="AC48" s="13" t="n">
        <v>1.567754391467364</v>
      </c>
      <c r="AD48" s="13" t="n">
        <v>1.546771653120906</v>
      </c>
      <c r="AE48" s="13" t="n">
        <v>1.396719622664236</v>
      </c>
      <c r="AF48" s="13" t="n">
        <v>1.553503003913364</v>
      </c>
      <c r="AG48" s="13" t="n">
        <v>1.567754391467364</v>
      </c>
      <c r="AH48" s="13" t="n">
        <v>1.495228283298916</v>
      </c>
      <c r="AI48" s="13" t="n">
        <v>1.520060962471045</v>
      </c>
      <c r="AJ48" s="13" t="n">
        <v>1.359268623297129</v>
      </c>
      <c r="AK48" s="13" t="n">
        <v>1.537704825121304</v>
      </c>
      <c r="AL48" s="13" t="n">
        <v>1.00567705331152</v>
      </c>
      <c r="AM48" s="13" t="n">
        <v>1.546984437045838</v>
      </c>
      <c r="AN48" s="13" t="n">
        <v>1.359533496991955</v>
      </c>
      <c r="AO48" s="13" t="n">
        <v>1.553197712190504</v>
      </c>
      <c r="AP48" s="13" t="n">
        <v>1.397872010573318</v>
      </c>
      <c r="AQ48" s="13" t="n">
        <v>1.556280373207986</v>
      </c>
      <c r="AR48" s="13" t="n">
        <v>1.954064665296599e-05</v>
      </c>
      <c r="AS48" s="13" t="n">
        <v>0.01435549613228824</v>
      </c>
      <c r="AT48" s="13" t="n">
        <v>0.003052360700936115</v>
      </c>
      <c r="AU48" s="13" t="n">
        <v>0.005797286065421595</v>
      </c>
      <c r="AV48" s="13" t="n">
        <v>0</v>
      </c>
      <c r="AW48" s="13" t="n">
        <v>0</v>
      </c>
      <c r="AX48" s="13" t="n">
        <v>3.640402505976197e-06</v>
      </c>
      <c r="AY48" s="13" t="n">
        <v>0</v>
      </c>
      <c r="AZ48" s="13" t="n">
        <v>0.000243544390188642</v>
      </c>
      <c r="BA48" s="13" t="n">
        <v>0.0009381508324197599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0.1251604350561188</v>
      </c>
      <c r="BH48" s="13" t="n">
        <v>0.67837714003537</v>
      </c>
      <c r="BI48" s="13" t="n">
        <v>0.02843202083237013</v>
      </c>
      <c r="BJ48" s="13" t="n">
        <v>0.02692072001370039</v>
      </c>
      <c r="BK48" s="13" t="n">
        <v>0</v>
      </c>
      <c r="BL48" s="13" t="n">
        <v>0.03967369285153084</v>
      </c>
      <c r="BM48" s="13" t="n">
        <v>0</v>
      </c>
      <c r="BN48" s="13" t="n">
        <v>0.001378340013704203</v>
      </c>
      <c r="BO48" s="13" t="n">
        <v>0.0001188171212618223</v>
      </c>
      <c r="BP48" s="13" t="n">
        <v>0.07574603586123463</v>
      </c>
      <c r="BQ48" s="13" t="n">
        <v>0.0003247525264938006</v>
      </c>
      <c r="BR48" s="13" t="n">
        <v>0.001583478980076047</v>
      </c>
      <c r="BS48" s="13" t="n">
        <v>0</v>
      </c>
      <c r="BT48" s="13" t="n">
        <v>0.01256456777562195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0.02583239636345731</v>
      </c>
      <c r="BZ48" s="13" t="n">
        <v>0.02209849089489719</v>
      </c>
      <c r="CA48" s="13" t="n">
        <v>0</v>
      </c>
      <c r="CB48" s="13" t="n">
        <v>0.008077117144210921</v>
      </c>
      <c r="CC48" s="13" t="n">
        <v>0</v>
      </c>
      <c r="CD48" s="13" t="n">
        <v>0</v>
      </c>
      <c r="CE48" s="13" t="n">
        <v>0.009075653477104264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0.009556900234373247</v>
      </c>
      <c r="CK48" s="13" t="n">
        <v>0.007555813356106814</v>
      </c>
      <c r="CL48" s="13" t="n">
        <v>0.0007886735013274423</v>
      </c>
      <c r="CM48" s="13" t="n">
        <v>0.5614636828900095</v>
      </c>
      <c r="CN48" s="13" t="n">
        <v>0.004618252341888333</v>
      </c>
      <c r="CO48" s="13" t="n">
        <v>0.000421200840800383</v>
      </c>
      <c r="CP48" s="13" t="n">
        <v>0</v>
      </c>
      <c r="CQ48" s="13" t="n">
        <v>0.002110145831842986</v>
      </c>
      <c r="CR48" s="13" t="n">
        <v>1.24063211203194e-05</v>
      </c>
      <c r="CS48" s="13" t="n">
        <v>0.03095149345489887</v>
      </c>
      <c r="CT48" s="13" t="n">
        <v>0</v>
      </c>
      <c r="CU48" s="13" t="n">
        <v>0.1051856262267741</v>
      </c>
      <c r="CV48" s="13" t="n">
        <v>0.268266782942585</v>
      </c>
      <c r="CW48" s="13" t="n">
        <v>0.009981462672129801</v>
      </c>
      <c r="CX48" s="13" t="n">
        <v>0.00220112699284444</v>
      </c>
      <c r="CY48" s="13" t="n">
        <v>0.00521599769205029</v>
      </c>
      <c r="CZ48" s="13" t="n">
        <v>0.006992638313933625</v>
      </c>
      <c r="DA48" s="13" t="n">
        <v>0.006539102606097098</v>
      </c>
      <c r="DB48" s="13" t="n">
        <v>0</v>
      </c>
      <c r="DC48" s="13" t="n">
        <v>0.01763245876257171</v>
      </c>
      <c r="DD48" s="13" t="n">
        <v>0.00436389759132803</v>
      </c>
      <c r="DE48" s="13" t="n">
        <v>0.01603666423997254</v>
      </c>
      <c r="DF48" s="13">
        <f>SUM(C48:DE48)</f>
        <v/>
      </c>
      <c r="DH48" s="13" t="n">
        <v>3.158437859064046</v>
      </c>
      <c r="DI48" s="13" t="n">
        <v>0.3607121256115536</v>
      </c>
      <c r="DJ48" s="13" t="n">
        <v>0.003971352618826641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0.0009991338870807389</v>
      </c>
      <c r="D49" s="15" t="n">
        <v>0.001665349363301057</v>
      </c>
      <c r="E49" s="15" t="n">
        <v>0</v>
      </c>
      <c r="F49" s="15" t="n">
        <v>0.0001104696444649053</v>
      </c>
      <c r="G49" s="15" t="n">
        <v>0.0006608115117144563</v>
      </c>
      <c r="H49" s="15" t="n">
        <v>0.001029661258061167</v>
      </c>
      <c r="I49" s="15" t="n">
        <v>0.001025044820010187</v>
      </c>
      <c r="J49" s="15" t="n">
        <v>0.0008183307140916149</v>
      </c>
      <c r="K49" s="15" t="n">
        <v>2.595581438655796e-05</v>
      </c>
      <c r="L49" s="15" t="n">
        <v>0.0002270474852477106</v>
      </c>
      <c r="M49" s="15" t="n">
        <v>0.0008803124036065212</v>
      </c>
      <c r="N49" s="15" t="n">
        <v>0.001400246273989547</v>
      </c>
      <c r="O49" s="15" t="n">
        <v>0.0220593920373152</v>
      </c>
      <c r="P49" s="15" t="n">
        <v>0.02175911309517888</v>
      </c>
      <c r="Q49" s="15" t="n">
        <v>0.02271403630526269</v>
      </c>
      <c r="R49" s="15" t="n">
        <v>0.02370078601841611</v>
      </c>
      <c r="S49" s="15" t="n">
        <v>0.02350186141741889</v>
      </c>
      <c r="T49" s="15" t="n">
        <v>0.02343943592059021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0.6620854724711077</v>
      </c>
      <c r="AA49" s="15" t="n">
        <v>0.6665541003770906</v>
      </c>
      <c r="AB49" s="15" t="n">
        <v>0.6021469325319592</v>
      </c>
      <c r="AC49" s="15" t="n">
        <v>0.6713426018267487</v>
      </c>
      <c r="AD49" s="15" t="n">
        <v>0.6623070580943362</v>
      </c>
      <c r="AE49" s="15" t="n">
        <v>0.5665824155010006</v>
      </c>
      <c r="AF49" s="15" t="n">
        <v>0.6652377239658209</v>
      </c>
      <c r="AG49" s="15" t="n">
        <v>0.6713426018267487</v>
      </c>
      <c r="AH49" s="15" t="n">
        <v>0.622912150225309</v>
      </c>
      <c r="AI49" s="15" t="n">
        <v>0.6510274204951099</v>
      </c>
      <c r="AJ49" s="15" t="n">
        <v>0.5683494348524462</v>
      </c>
      <c r="AK49" s="15" t="n">
        <v>0.6512765303758026</v>
      </c>
      <c r="AL49" s="15" t="n">
        <v>0.4092562771841162</v>
      </c>
      <c r="AM49" s="15" t="n">
        <v>0.6588688659319708</v>
      </c>
      <c r="AN49" s="15" t="n">
        <v>0.5821726503190975</v>
      </c>
      <c r="AO49" s="15" t="n">
        <v>0.6650923661743567</v>
      </c>
      <c r="AP49" s="15" t="n">
        <v>0.563540028873992</v>
      </c>
      <c r="AQ49" s="15" t="n">
        <v>0.6644928681824686</v>
      </c>
      <c r="AR49" s="15" t="n">
        <v>0</v>
      </c>
      <c r="AS49" s="15" t="n">
        <v>0.0004648373496534865</v>
      </c>
      <c r="AT49" s="15" t="n">
        <v>0.001307079594758595</v>
      </c>
      <c r="AU49" s="15" t="n">
        <v>3.836232922199239e-06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0.0001042903948854641</v>
      </c>
      <c r="BA49" s="15" t="n">
        <v>2.333633883572065e-05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0.2882531891660126</v>
      </c>
      <c r="BI49" s="15" t="n">
        <v>0.01081787614189142</v>
      </c>
      <c r="BJ49" s="15" t="n">
        <v>0.01148590102753598</v>
      </c>
      <c r="BK49" s="15" t="n">
        <v>0</v>
      </c>
      <c r="BL49" s="15" t="n">
        <v>1.40863576757079e-06</v>
      </c>
      <c r="BM49" s="15" t="n">
        <v>0</v>
      </c>
      <c r="BN49" s="15" t="n">
        <v>0.0005902317199928309</v>
      </c>
      <c r="BO49" s="15" t="n">
        <v>5.087977795732207e-05</v>
      </c>
      <c r="BP49" s="15" t="n">
        <v>0.03243591028665414</v>
      </c>
      <c r="BQ49" s="15" t="n">
        <v>0</v>
      </c>
      <c r="BR49" s="15" t="n">
        <v>0.0006780761732883653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0.005895763905898353</v>
      </c>
      <c r="BZ49" s="15" t="n">
        <v>0.002133734174094608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0.003165903471605175</v>
      </c>
      <c r="CL49" s="15" t="n">
        <v>0.0003542694865305096</v>
      </c>
      <c r="CM49" s="15" t="n">
        <v>0.006842022688716302</v>
      </c>
      <c r="CN49" s="15" t="n">
        <v>4.836104895844996e-06</v>
      </c>
      <c r="CO49" s="15" t="n">
        <v>1.045609777902631e-05</v>
      </c>
      <c r="CP49" s="15" t="n">
        <v>0</v>
      </c>
      <c r="CQ49" s="15" t="n">
        <v>7.286142866120636e-07</v>
      </c>
      <c r="CR49" s="15" t="n">
        <v>3.079806452084861e-07</v>
      </c>
      <c r="CS49" s="15" t="n">
        <v>0.008707056183052479</v>
      </c>
      <c r="CT49" s="15" t="n">
        <v>0</v>
      </c>
      <c r="CU49" s="15" t="n">
        <v>2.281304530301232e-07</v>
      </c>
      <c r="CV49" s="15" t="n">
        <v>0.04786645492077139</v>
      </c>
      <c r="CW49" s="15" t="n">
        <v>0.001107879413852891</v>
      </c>
      <c r="CX49" s="15" t="n">
        <v>1.483804765227638e-05</v>
      </c>
      <c r="CY49" s="15" t="n">
        <v>0.0004367757799321851</v>
      </c>
      <c r="CZ49" s="15" t="n">
        <v>0.002897455720452653</v>
      </c>
      <c r="DA49" s="15" t="n">
        <v>0.002943719161239938</v>
      </c>
      <c r="DB49" s="15" t="n">
        <v>0</v>
      </c>
      <c r="DC49" s="15" t="n">
        <v>0.0006572128225150864</v>
      </c>
      <c r="DD49" s="15" t="n">
        <v>0</v>
      </c>
      <c r="DE49" s="15" t="n">
        <v>0.0003981020764914271</v>
      </c>
      <c r="DF49" s="15">
        <f>SUM(C49:DE49)</f>
        <v/>
      </c>
      <c r="DH49" s="15" t="n">
        <v>0.9881745492321384</v>
      </c>
      <c r="DI49" s="15" t="n">
        <v>-0.1147170257784981</v>
      </c>
      <c r="DJ49" s="15" t="n">
        <v>0.01674420700350781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0.2784753205005028</v>
      </c>
      <c r="D50" s="13" t="n">
        <v>0.33416133640091</v>
      </c>
      <c r="E50" s="13" t="n">
        <v>0.1949621216804049</v>
      </c>
      <c r="F50" s="13" t="n">
        <v>0.2041957924637457</v>
      </c>
      <c r="G50" s="13" t="n">
        <v>0.2500145444337512</v>
      </c>
      <c r="H50" s="13" t="n">
        <v>0.2799483998853298</v>
      </c>
      <c r="I50" s="13" t="n">
        <v>0.280641101204502</v>
      </c>
      <c r="J50" s="13" t="n">
        <v>0.2633627800007879</v>
      </c>
      <c r="K50" s="13" t="n">
        <v>0.1971316538276285</v>
      </c>
      <c r="L50" s="13" t="n">
        <v>0.2139400204608143</v>
      </c>
      <c r="M50" s="13" t="n">
        <v>0.2685435562977344</v>
      </c>
      <c r="N50" s="13" t="n">
        <v>0.3116411672185381</v>
      </c>
      <c r="O50" s="13" t="n">
        <v>2.038739360864575</v>
      </c>
      <c r="P50" s="13" t="n">
        <v>2.013710501215475</v>
      </c>
      <c r="Q50" s="13" t="n">
        <v>2.093528324364948</v>
      </c>
      <c r="R50" s="13" t="n">
        <v>2.17600638465878</v>
      </c>
      <c r="S50" s="13" t="n">
        <v>2.159379153846072</v>
      </c>
      <c r="T50" s="13" t="n">
        <v>2.154161281651457</v>
      </c>
      <c r="U50" s="13" t="n">
        <v>7.608693455222942e-05</v>
      </c>
      <c r="V50" s="13" t="n">
        <v>0.0006150608743504454</v>
      </c>
      <c r="W50" s="13" t="n">
        <v>0.006311438779581921</v>
      </c>
      <c r="X50" s="13" t="n">
        <v>0.006091877798168008</v>
      </c>
      <c r="Y50" s="13" t="n">
        <v>0.007151763694661174</v>
      </c>
      <c r="Z50" s="13" t="n">
        <v>2.135430798416392</v>
      </c>
      <c r="AA50" s="13" t="n">
        <v>2.149973906764336</v>
      </c>
      <c r="AB50" s="13" t="n">
        <v>1.939766107177694</v>
      </c>
      <c r="AC50" s="13" t="n">
        <v>2.154857214873715</v>
      </c>
      <c r="AD50" s="13" t="n">
        <v>2.126599626603597</v>
      </c>
      <c r="AE50" s="13" t="n">
        <v>1.822217456086264</v>
      </c>
      <c r="AF50" s="13" t="n">
        <v>2.135495457163945</v>
      </c>
      <c r="AG50" s="13" t="n">
        <v>2.154857214873715</v>
      </c>
      <c r="AH50" s="13" t="n">
        <v>2.0013999201327</v>
      </c>
      <c r="AI50" s="13" t="n">
        <v>2.150246961394386</v>
      </c>
      <c r="AJ50" s="13" t="n">
        <v>1.853532039066446</v>
      </c>
      <c r="AK50" s="13" t="n">
        <v>2.091275626449077</v>
      </c>
      <c r="AL50" s="13" t="n">
        <v>1.514869210960519</v>
      </c>
      <c r="AM50" s="13" t="n">
        <v>2.115683918484076</v>
      </c>
      <c r="AN50" s="13" t="n">
        <v>1.869264499960392</v>
      </c>
      <c r="AO50" s="13" t="n">
        <v>2.136610486373106</v>
      </c>
      <c r="AP50" s="13" t="n">
        <v>1.812922015298846</v>
      </c>
      <c r="AQ50" s="13" t="n">
        <v>2.133508485614369</v>
      </c>
      <c r="AR50" s="13" t="n">
        <v>0.0009048461251596992</v>
      </c>
      <c r="AS50" s="13" t="n">
        <v>0.05437744811387786</v>
      </c>
      <c r="AT50" s="13" t="n">
        <v>0.004343111539424083</v>
      </c>
      <c r="AU50" s="13" t="n">
        <v>0.0004297522945830357</v>
      </c>
      <c r="AV50" s="13" t="n">
        <v>0</v>
      </c>
      <c r="AW50" s="13" t="n">
        <v>0</v>
      </c>
      <c r="AX50" s="13" t="n">
        <v>0.001065441255276525</v>
      </c>
      <c r="AY50" s="13" t="n">
        <v>0.1360282650021286</v>
      </c>
      <c r="AZ50" s="13" t="n">
        <v>0.1336500622371412</v>
      </c>
      <c r="BA50" s="13" t="n">
        <v>0.004410388593653699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0.006150594608125419</v>
      </c>
      <c r="BH50" s="13" t="n">
        <v>0.9255614323596497</v>
      </c>
      <c r="BI50" s="13" t="n">
        <v>0.03616473330125262</v>
      </c>
      <c r="BJ50" s="13" t="n">
        <v>0.04501594833402653</v>
      </c>
      <c r="BK50" s="13" t="n">
        <v>0.003111305255668655</v>
      </c>
      <c r="BL50" s="13" t="n">
        <v>0.002004143724193212</v>
      </c>
      <c r="BM50" s="13" t="n">
        <v>0.001483473093981516</v>
      </c>
      <c r="BN50" s="13" t="n">
        <v>0.006617739623553302</v>
      </c>
      <c r="BO50" s="13" t="n">
        <v>0.004021681876841681</v>
      </c>
      <c r="BP50" s="13" t="n">
        <v>0.1805218109267998</v>
      </c>
      <c r="BQ50" s="13" t="n">
        <v>1.595658838366133e-05</v>
      </c>
      <c r="BR50" s="13" t="n">
        <v>0.003776400243195227</v>
      </c>
      <c r="BS50" s="13" t="n">
        <v>0</v>
      </c>
      <c r="BT50" s="13" t="n">
        <v>0.000772679741156022</v>
      </c>
      <c r="BU50" s="13" t="n">
        <v>0</v>
      </c>
      <c r="BV50" s="13" t="n">
        <v>0</v>
      </c>
      <c r="BW50" s="13" t="n">
        <v>4.157031448484449e-05</v>
      </c>
      <c r="BX50" s="13" t="n">
        <v>0</v>
      </c>
      <c r="BY50" s="13" t="n">
        <v>0.01951683720413052</v>
      </c>
      <c r="BZ50" s="13" t="n">
        <v>0.008076962932792236</v>
      </c>
      <c r="CA50" s="13" t="n">
        <v>0</v>
      </c>
      <c r="CB50" s="13" t="n">
        <v>0.0003968659920471721</v>
      </c>
      <c r="CC50" s="13" t="n">
        <v>0</v>
      </c>
      <c r="CD50" s="13" t="n">
        <v>0</v>
      </c>
      <c r="CE50" s="13" t="n">
        <v>0.0008112286472769278</v>
      </c>
      <c r="CF50" s="13" t="n">
        <v>0</v>
      </c>
      <c r="CG50" s="13" t="n">
        <v>0</v>
      </c>
      <c r="CH50" s="13" t="n">
        <v>0</v>
      </c>
      <c r="CI50" s="13" t="n">
        <v>4.184891650087785e-06</v>
      </c>
      <c r="CJ50" s="13" t="n">
        <v>0.00065438778111281</v>
      </c>
      <c r="CK50" s="13" t="n">
        <v>0.01031843789837686</v>
      </c>
      <c r="CL50" s="13" t="n">
        <v>0.01378162953919513</v>
      </c>
      <c r="CM50" s="13" t="n">
        <v>0.04857788164017301</v>
      </c>
      <c r="CN50" s="13" t="n">
        <v>0.0004095888070788118</v>
      </c>
      <c r="CO50" s="13" t="n">
        <v>0.0004156506804310386</v>
      </c>
      <c r="CP50" s="13" t="n">
        <v>0</v>
      </c>
      <c r="CQ50" s="13" t="n">
        <v>0.0001314482096914543</v>
      </c>
      <c r="CR50" s="13" t="n">
        <v>1.224284311851742e-05</v>
      </c>
      <c r="CS50" s="13" t="n">
        <v>0.03080924106849685</v>
      </c>
      <c r="CT50" s="13" t="n">
        <v>0</v>
      </c>
      <c r="CU50" s="13" t="n">
        <v>0.005176125250649958</v>
      </c>
      <c r="CV50" s="13" t="n">
        <v>0.04252589795501487</v>
      </c>
      <c r="CW50" s="13" t="n">
        <v>0.007799223646266662</v>
      </c>
      <c r="CX50" s="13" t="n">
        <v>0.0005347703612385402</v>
      </c>
      <c r="CY50" s="13" t="n">
        <v>0.001270716726483537</v>
      </c>
      <c r="CZ50" s="13" t="n">
        <v>0.1466610406884074</v>
      </c>
      <c r="DA50" s="13" t="n">
        <v>0.1490049858155738</v>
      </c>
      <c r="DB50" s="13" t="n">
        <v>0</v>
      </c>
      <c r="DC50" s="13" t="n">
        <v>0.01833011531008371</v>
      </c>
      <c r="DD50" s="13" t="n">
        <v>0.003150571961726682</v>
      </c>
      <c r="DE50" s="13" t="n">
        <v>0.01582534923368707</v>
      </c>
      <c r="DF50" s="13">
        <f>SUM(C50:DE50)</f>
        <v/>
      </c>
      <c r="DH50" s="13" t="n">
        <v>3.374606080116685</v>
      </c>
      <c r="DI50" s="13" t="n">
        <v>-0.2038346161960417</v>
      </c>
      <c r="DJ50" s="13" t="n">
        <v>0.1589119308095738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0.010112565520844</v>
      </c>
      <c r="D51" s="15" t="n">
        <v>0.01103772062675775</v>
      </c>
      <c r="E51" s="15" t="n">
        <v>0.008725095775517154</v>
      </c>
      <c r="F51" s="15" t="n">
        <v>0.008878501932043285</v>
      </c>
      <c r="G51" s="15" t="n">
        <v>0.009657236142564737</v>
      </c>
      <c r="H51" s="15" t="n">
        <v>0.01024293524144593</v>
      </c>
      <c r="I51" s="15" t="n">
        <v>0.01014854732065847</v>
      </c>
      <c r="J51" s="15" t="n">
        <v>0.009861489127954886</v>
      </c>
      <c r="K51" s="15" t="n">
        <v>0.008761139900976546</v>
      </c>
      <c r="L51" s="15" t="n">
        <v>0.009040390372774952</v>
      </c>
      <c r="M51" s="15" t="n">
        <v>0.009947561395223731</v>
      </c>
      <c r="N51" s="15" t="n">
        <v>0.01069905566101574</v>
      </c>
      <c r="O51" s="15" t="n">
        <v>0.03936306331810802</v>
      </c>
      <c r="P51" s="15" t="n">
        <v>0.03894137759227641</v>
      </c>
      <c r="Q51" s="15" t="n">
        <v>0.04026745318658223</v>
      </c>
      <c r="R51" s="15" t="n">
        <v>0.0416377253702337</v>
      </c>
      <c r="S51" s="15" t="n">
        <v>0.0413614842487447</v>
      </c>
      <c r="T51" s="15" t="n">
        <v>0.04127479567846724</v>
      </c>
      <c r="U51" s="15" t="n">
        <v>1.073591884051796e-05</v>
      </c>
      <c r="V51" s="15" t="n">
        <v>0</v>
      </c>
      <c r="W51" s="15" t="n">
        <v>0</v>
      </c>
      <c r="X51" s="15" t="n">
        <v>0</v>
      </c>
      <c r="Y51" s="15" t="n">
        <v>6.302879241601325e-05</v>
      </c>
      <c r="Z51" s="15" t="n">
        <v>3.680937476781217</v>
      </c>
      <c r="AA51" s="15" t="n">
        <v>3.705763824655177</v>
      </c>
      <c r="AB51" s="15" t="n">
        <v>3.348478018680955</v>
      </c>
      <c r="AC51" s="15" t="n">
        <v>3.732795514430143</v>
      </c>
      <c r="AD51" s="15" t="n">
        <v>3.68275227133155</v>
      </c>
      <c r="AE51" s="15" t="n">
        <v>3.156319817963238</v>
      </c>
      <c r="AF51" s="15" t="n">
        <v>3.698861655828694</v>
      </c>
      <c r="AG51" s="15" t="n">
        <v>3.732795514430143</v>
      </c>
      <c r="AH51" s="15" t="n">
        <v>3.463794055897405</v>
      </c>
      <c r="AI51" s="15" t="n">
        <v>3.617283414610418</v>
      </c>
      <c r="AJ51" s="15" t="n">
        <v>3.160714930909831</v>
      </c>
      <c r="AK51" s="15" t="n">
        <v>3.621340793095969</v>
      </c>
      <c r="AL51" s="15" t="n">
        <v>2.271311766051984</v>
      </c>
      <c r="AM51" s="15" t="n">
        <v>3.663519574261892</v>
      </c>
      <c r="AN51" s="15" t="n">
        <v>3.265357176978075</v>
      </c>
      <c r="AO51" s="15" t="n">
        <v>3.698124218970332</v>
      </c>
      <c r="AP51" s="15" t="n">
        <v>3.133969507338477</v>
      </c>
      <c r="AQ51" s="15" t="n">
        <v>3.694760780565089</v>
      </c>
      <c r="AR51" s="15" t="n">
        <v>4.049437416907967e-05</v>
      </c>
      <c r="AS51" s="15" t="n">
        <v>0.001402783268016281</v>
      </c>
      <c r="AT51" s="15" t="n">
        <v>0.007364161324917027</v>
      </c>
      <c r="AU51" s="15" t="n">
        <v>0.0002954857732979065</v>
      </c>
      <c r="AV51" s="15" t="n">
        <v>0</v>
      </c>
      <c r="AW51" s="15" t="n">
        <v>0</v>
      </c>
      <c r="AX51" s="15" t="n">
        <v>7.544060532954769e-06</v>
      </c>
      <c r="AY51" s="15" t="n">
        <v>0</v>
      </c>
      <c r="AZ51" s="15" t="n">
        <v>0.0005798748912512372</v>
      </c>
      <c r="BA51" s="15" t="n">
        <v>0.00155159160474036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0.0008677281770927511</v>
      </c>
      <c r="BH51" s="15" t="n">
        <v>1.724518938424448</v>
      </c>
      <c r="BI51" s="15" t="n">
        <v>0.0633419137634656</v>
      </c>
      <c r="BJ51" s="15" t="n">
        <v>0.06976950086996687</v>
      </c>
      <c r="BK51" s="15" t="n">
        <v>0.009144928630240844</v>
      </c>
      <c r="BL51" s="15" t="n">
        <v>0.0007053647934254907</v>
      </c>
      <c r="BM51" s="15" t="n">
        <v>0.001279963858752485</v>
      </c>
      <c r="BN51" s="15" t="n">
        <v>0.003281803226651486</v>
      </c>
      <c r="BO51" s="15" t="n">
        <v>0.01181663453423613</v>
      </c>
      <c r="BP51" s="15" t="n">
        <v>0.4089561897938552</v>
      </c>
      <c r="BQ51" s="15" t="n">
        <v>2.251485604810979e-06</v>
      </c>
      <c r="BR51" s="15" t="n">
        <v>0.003770235482159919</v>
      </c>
      <c r="BS51" s="15" t="n">
        <v>0</v>
      </c>
      <c r="BT51" s="15" t="n">
        <v>0.0002925734647052587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0.03286523558805126</v>
      </c>
      <c r="BZ51" s="15" t="n">
        <v>0.01212297387081735</v>
      </c>
      <c r="CA51" s="15" t="n">
        <v>0</v>
      </c>
      <c r="CB51" s="15" t="n">
        <v>5.599806466451004e-05</v>
      </c>
      <c r="CC51" s="15" t="n">
        <v>0</v>
      </c>
      <c r="CD51" s="15" t="n">
        <v>0</v>
      </c>
      <c r="CE51" s="15" t="n">
        <v>6.6480566760226e-05</v>
      </c>
      <c r="CF51" s="15" t="n">
        <v>0</v>
      </c>
      <c r="CG51" s="15" t="n">
        <v>0</v>
      </c>
      <c r="CH51" s="15" t="n">
        <v>0</v>
      </c>
      <c r="CI51" s="15" t="n">
        <v>0</v>
      </c>
      <c r="CJ51" s="15" t="n">
        <v>6.625729301205849e-05</v>
      </c>
      <c r="CK51" s="15" t="n">
        <v>0.01786560856170616</v>
      </c>
      <c r="CL51" s="15" t="n">
        <v>0.001539272563575158</v>
      </c>
      <c r="CM51" s="15" t="n">
        <v>0.04191915852742537</v>
      </c>
      <c r="CN51" s="15" t="n">
        <v>0.000353851094038898</v>
      </c>
      <c r="CO51" s="15" t="n">
        <v>0.0006987525030994974</v>
      </c>
      <c r="CP51" s="15" t="n">
        <v>0</v>
      </c>
      <c r="CQ51" s="15" t="n">
        <v>6.310198649196143e-05</v>
      </c>
      <c r="CR51" s="15" t="n">
        <v>0.0006206390401197772</v>
      </c>
      <c r="CS51" s="15" t="n">
        <v>0.05034220676485885</v>
      </c>
      <c r="CT51" s="15" t="n">
        <v>0</v>
      </c>
      <c r="CU51" s="15" t="n">
        <v>0.0007417765177943083</v>
      </c>
      <c r="CV51" s="15" t="n">
        <v>0.2892808334068215</v>
      </c>
      <c r="CW51" s="15" t="n">
        <v>0.008520191719182781</v>
      </c>
      <c r="CX51" s="15" t="n">
        <v>0.004258596285780767</v>
      </c>
      <c r="CY51" s="15" t="n">
        <v>0.01169802675106735</v>
      </c>
      <c r="CZ51" s="15" t="n">
        <v>0.005054484550524796</v>
      </c>
      <c r="DA51" s="15" t="n">
        <v>0.004968729363641952</v>
      </c>
      <c r="DB51" s="15" t="n">
        <v>0</v>
      </c>
      <c r="DC51" s="15" t="n">
        <v>0.01773250108213266</v>
      </c>
      <c r="DD51" s="15" t="n">
        <v>0.01073912273844397</v>
      </c>
      <c r="DE51" s="15" t="n">
        <v>0.02660407623535025</v>
      </c>
      <c r="DF51" s="15">
        <f>SUM(C51:DE51)</f>
        <v/>
      </c>
      <c r="DH51" s="15" t="n">
        <v>3.194948309379085</v>
      </c>
      <c r="DI51" s="15" t="n">
        <v>0.7567147929366298</v>
      </c>
      <c r="DJ51" s="15" t="n">
        <v>5.93783407207757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1.755450035773836e-05</v>
      </c>
      <c r="H52" s="13" t="n">
        <v>0.0001055961424780038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3.537955678599565e-05</v>
      </c>
      <c r="O52" s="13" t="n">
        <v>6.117663305978951e-06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5.364493017193092e-05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0.03941844592696409</v>
      </c>
      <c r="AA52" s="13" t="n">
        <v>0.03955391625939542</v>
      </c>
      <c r="AB52" s="13" t="n">
        <v>0.03740247304852489</v>
      </c>
      <c r="AC52" s="13" t="n">
        <v>0.03984481082376194</v>
      </c>
      <c r="AD52" s="13" t="n">
        <v>0.03945101425897017</v>
      </c>
      <c r="AE52" s="13" t="n">
        <v>0.03617709772071873</v>
      </c>
      <c r="AF52" s="13" t="n">
        <v>0.03948248061738303</v>
      </c>
      <c r="AG52" s="13" t="n">
        <v>0.03984481082376194</v>
      </c>
      <c r="AH52" s="13" t="n">
        <v>0.03837589656532574</v>
      </c>
      <c r="AI52" s="13" t="n">
        <v>0.03859884184268438</v>
      </c>
      <c r="AJ52" s="13" t="n">
        <v>0.03482321685192163</v>
      </c>
      <c r="AK52" s="13" t="n">
        <v>0.03923619914473688</v>
      </c>
      <c r="AL52" s="13" t="n">
        <v>0.02590713013019575</v>
      </c>
      <c r="AM52" s="13" t="n">
        <v>0.03939612549017898</v>
      </c>
      <c r="AN52" s="13" t="n">
        <v>0.03455249086772363</v>
      </c>
      <c r="AO52" s="13" t="n">
        <v>0.03947385349661506</v>
      </c>
      <c r="AP52" s="13" t="n">
        <v>0.03636102408884515</v>
      </c>
      <c r="AQ52" s="13" t="n">
        <v>0.03959566179375311</v>
      </c>
      <c r="AR52" s="13" t="n">
        <v>0</v>
      </c>
      <c r="AS52" s="13" t="n">
        <v>0.0004576938324621526</v>
      </c>
      <c r="AT52" s="13" t="n">
        <v>7.757639548427742e-05</v>
      </c>
      <c r="AU52" s="13" t="n">
        <v>0.000395874266501106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6.189732401369524e-06</v>
      </c>
      <c r="BA52" s="13" t="n">
        <v>0.001210117735767882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0.004335839173138884</v>
      </c>
      <c r="BH52" s="13" t="n">
        <v>0.01728932832984213</v>
      </c>
      <c r="BI52" s="13" t="n">
        <v>0.0009840255851527033</v>
      </c>
      <c r="BJ52" s="13" t="n">
        <v>0.0006807805761595586</v>
      </c>
      <c r="BK52" s="13" t="n">
        <v>0</v>
      </c>
      <c r="BL52" s="13" t="n">
        <v>0.00144058176565499</v>
      </c>
      <c r="BM52" s="13" t="n">
        <v>0</v>
      </c>
      <c r="BN52" s="13" t="n">
        <v>3.503080418448866e-05</v>
      </c>
      <c r="BO52" s="13" t="n">
        <v>3.019762371623913e-06</v>
      </c>
      <c r="BP52" s="13" t="n">
        <v>0.00192510158859511</v>
      </c>
      <c r="BQ52" s="13" t="n">
        <v>1.125015844916405e-05</v>
      </c>
      <c r="BR52" s="13" t="n">
        <v>4.024445458288932e-05</v>
      </c>
      <c r="BS52" s="13" t="n">
        <v>0</v>
      </c>
      <c r="BT52" s="13" t="n">
        <v>0.0004352649072422415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0.0007678535970692497</v>
      </c>
      <c r="BZ52" s="13" t="n">
        <v>0.0007386335295177617</v>
      </c>
      <c r="CA52" s="13" t="n">
        <v>0</v>
      </c>
      <c r="CB52" s="13" t="n">
        <v>0.0002798095173143078</v>
      </c>
      <c r="CC52" s="13" t="n">
        <v>0</v>
      </c>
      <c r="CD52" s="13" t="n">
        <v>0</v>
      </c>
      <c r="CE52" s="13" t="n">
        <v>0.0003144010633249954</v>
      </c>
      <c r="CF52" s="13" t="n">
        <v>0</v>
      </c>
      <c r="CG52" s="13" t="n">
        <v>0</v>
      </c>
      <c r="CH52" s="13" t="n">
        <v>0</v>
      </c>
      <c r="CI52" s="13" t="n">
        <v>1.35660611378441e-05</v>
      </c>
      <c r="CJ52" s="13" t="n">
        <v>0.000331072534155033</v>
      </c>
      <c r="CK52" s="13" t="n">
        <v>0.0004115181159643393</v>
      </c>
      <c r="CL52" s="13" t="n">
        <v>1.312673943420295e-05</v>
      </c>
      <c r="CM52" s="13" t="n">
        <v>0.01993506106170796</v>
      </c>
      <c r="CN52" s="13" t="n">
        <v>0.008552356997346876</v>
      </c>
      <c r="CO52" s="13" t="n">
        <v>0.008652351030402662</v>
      </c>
      <c r="CP52" s="13" t="n">
        <v>0.008324796406071667</v>
      </c>
      <c r="CQ52" s="13" t="n">
        <v>0.0001118618323172402</v>
      </c>
      <c r="CR52" s="13" t="n">
        <v>0.02850041522006741</v>
      </c>
      <c r="CS52" s="13" t="n">
        <v>0.006449991352362607</v>
      </c>
      <c r="CT52" s="13" t="n">
        <v>0.0023454587710027</v>
      </c>
      <c r="CU52" s="13" t="n">
        <v>0.003653513904048286</v>
      </c>
      <c r="CV52" s="13" t="n">
        <v>0.2598858698253599</v>
      </c>
      <c r="CW52" s="13" t="n">
        <v>0.003610765884486779</v>
      </c>
      <c r="CX52" s="13" t="n">
        <v>0.00225402641106781</v>
      </c>
      <c r="CY52" s="13" t="n">
        <v>0.01086525111446968</v>
      </c>
      <c r="CZ52" s="13" t="n">
        <v>0.005107472965120726</v>
      </c>
      <c r="DA52" s="13" t="n">
        <v>0.004796241649559968</v>
      </c>
      <c r="DB52" s="13" t="n">
        <v>0</v>
      </c>
      <c r="DC52" s="13" t="n">
        <v>0.01477984820146399</v>
      </c>
      <c r="DD52" s="13" t="n">
        <v>0.007356123985171627</v>
      </c>
      <c r="DE52" s="13" t="n">
        <v>0.02079600496459392</v>
      </c>
      <c r="DF52" s="13">
        <f>SUM(C52:DE52)</f>
        <v/>
      </c>
      <c r="DH52" s="13" t="n">
        <v>1.639190556906803</v>
      </c>
      <c r="DI52" s="13" t="n">
        <v>-0.1748577810261814</v>
      </c>
      <c r="DJ52" s="13" t="n">
        <v>0.6089166948772877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0.003550322796953912</v>
      </c>
      <c r="D53" s="15" t="n">
        <v>0.004300969016239585</v>
      </c>
      <c r="E53" s="15" t="n">
        <v>0.002424566789074367</v>
      </c>
      <c r="F53" s="15" t="n">
        <v>0.002549036459808931</v>
      </c>
      <c r="G53" s="15" t="n">
        <v>0.003303936065620803</v>
      </c>
      <c r="H53" s="15" t="n">
        <v>0.00437653042810167</v>
      </c>
      <c r="I53" s="15" t="n">
        <v>0.003579517471253586</v>
      </c>
      <c r="J53" s="15" t="n">
        <v>0.003346606097052067</v>
      </c>
      <c r="K53" s="15" t="n">
        <v>0.002453812032742809</v>
      </c>
      <c r="L53" s="15" t="n">
        <v>0.002680388430094234</v>
      </c>
      <c r="M53" s="15" t="n">
        <v>0.003416442842909823</v>
      </c>
      <c r="N53" s="15" t="n">
        <v>0.004267562115393054</v>
      </c>
      <c r="O53" s="15" t="n">
        <v>0.027334826446769</v>
      </c>
      <c r="P53" s="15" t="n">
        <v>0.02694125330102794</v>
      </c>
      <c r="Q53" s="15" t="n">
        <v>0.02801719572948108</v>
      </c>
      <c r="R53" s="15" t="n">
        <v>0.0291289980937283</v>
      </c>
      <c r="S53" s="15" t="n">
        <v>0.02890486340308942</v>
      </c>
      <c r="T53" s="15" t="n">
        <v>0.02883452660538047</v>
      </c>
      <c r="U53" s="15" t="n">
        <v>0.0001146929592198688</v>
      </c>
      <c r="V53" s="15" t="n">
        <v>0</v>
      </c>
      <c r="W53" s="15" t="n">
        <v>0</v>
      </c>
      <c r="X53" s="15" t="n">
        <v>0</v>
      </c>
      <c r="Y53" s="15" t="n">
        <v>2.160434142848237e-05</v>
      </c>
      <c r="Z53" s="15" t="n">
        <v>1.725104917889719</v>
      </c>
      <c r="AA53" s="15" t="n">
        <v>1.736471296451495</v>
      </c>
      <c r="AB53" s="15" t="n">
        <v>1.572396747339088</v>
      </c>
      <c r="AC53" s="15" t="n">
        <v>1.749096149618922</v>
      </c>
      <c r="AD53" s="15" t="n">
        <v>1.726645355941131</v>
      </c>
      <c r="AE53" s="15" t="n">
        <v>1.481608754901466</v>
      </c>
      <c r="AF53" s="15" t="n">
        <v>1.73319358547536</v>
      </c>
      <c r="AG53" s="15" t="n">
        <v>1.749096149618922</v>
      </c>
      <c r="AH53" s="15" t="n">
        <v>1.625921799281574</v>
      </c>
      <c r="AI53" s="15" t="n">
        <v>1.695240777020595</v>
      </c>
      <c r="AJ53" s="15" t="n">
        <v>1.48317243831768</v>
      </c>
      <c r="AK53" s="15" t="n">
        <v>1.69806162003961</v>
      </c>
      <c r="AL53" s="15" t="n">
        <v>1.068116312144872</v>
      </c>
      <c r="AM53" s="15" t="n">
        <v>1.71725688136064</v>
      </c>
      <c r="AN53" s="15" t="n">
        <v>1.516783138844593</v>
      </c>
      <c r="AO53" s="15" t="n">
        <v>1.732834543443003</v>
      </c>
      <c r="AP53" s="15" t="n">
        <v>1.474478626061791</v>
      </c>
      <c r="AQ53" s="15" t="n">
        <v>1.731597608199732</v>
      </c>
      <c r="AR53" s="15" t="n">
        <v>1.125274922828937e-05</v>
      </c>
      <c r="AS53" s="15" t="n">
        <v>0.001687278898203082</v>
      </c>
      <c r="AT53" s="15" t="n">
        <v>0.003406535512617653</v>
      </c>
      <c r="AU53" s="15" t="n">
        <v>0.001948289717381825</v>
      </c>
      <c r="AV53" s="15" t="n">
        <v>0</v>
      </c>
      <c r="AW53" s="15" t="n">
        <v>0</v>
      </c>
      <c r="AX53" s="15" t="n">
        <v>2.096375683839947e-06</v>
      </c>
      <c r="AY53" s="15" t="n">
        <v>0</v>
      </c>
      <c r="AZ53" s="15" t="n">
        <v>0.0002717151088580508</v>
      </c>
      <c r="BA53" s="15" t="n">
        <v>0.009611547406592532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0.009270032114403399</v>
      </c>
      <c r="BH53" s="15" t="n">
        <v>0.7513947635998892</v>
      </c>
      <c r="BI53" s="15" t="n">
        <v>0.03024971589108394</v>
      </c>
      <c r="BJ53" s="15" t="n">
        <v>0.03003274954245084</v>
      </c>
      <c r="BK53" s="15" t="n">
        <v>0.0001116072192927301</v>
      </c>
      <c r="BL53" s="15" t="n">
        <v>0.004227877393461487</v>
      </c>
      <c r="BM53" s="15" t="n">
        <v>2.331536560020862e-05</v>
      </c>
      <c r="BN53" s="15" t="n">
        <v>0.001537772258178299</v>
      </c>
      <c r="BO53" s="15" t="n">
        <v>0.0002650495642358794</v>
      </c>
      <c r="BP53" s="15" t="n">
        <v>0.08713183348243628</v>
      </c>
      <c r="BQ53" s="15" t="n">
        <v>2.885985847751434e-05</v>
      </c>
      <c r="BR53" s="15" t="n">
        <v>0.001768858397739155</v>
      </c>
      <c r="BS53" s="15" t="n">
        <v>0</v>
      </c>
      <c r="BT53" s="15" t="n">
        <v>0.0009335766895325219</v>
      </c>
      <c r="BU53" s="15" t="n">
        <v>1.671161664419866e-07</v>
      </c>
      <c r="BV53" s="15" t="n">
        <v>7.840190143949693e-07</v>
      </c>
      <c r="BW53" s="15" t="n">
        <v>0</v>
      </c>
      <c r="BX53" s="15" t="n">
        <v>2.792314323074153e-05</v>
      </c>
      <c r="BY53" s="15" t="n">
        <v>0.01625641852939149</v>
      </c>
      <c r="BZ53" s="15" t="n">
        <v>0.006924353561759414</v>
      </c>
      <c r="CA53" s="15" t="n">
        <v>0</v>
      </c>
      <c r="CB53" s="15" t="n">
        <v>0.0005982332618535671</v>
      </c>
      <c r="CC53" s="15" t="n">
        <v>1.517676558421671e-06</v>
      </c>
      <c r="CD53" s="15" t="n">
        <v>0</v>
      </c>
      <c r="CE53" s="15" t="n">
        <v>0.0006854970542095986</v>
      </c>
      <c r="CF53" s="15" t="n">
        <v>4.996618613349532e-06</v>
      </c>
      <c r="CG53" s="15" t="n">
        <v>2.948553300906125e-06</v>
      </c>
      <c r="CH53" s="15" t="n">
        <v>0.0002359234452657</v>
      </c>
      <c r="CI53" s="15" t="n">
        <v>6.263504011200062e-06</v>
      </c>
      <c r="CJ53" s="15" t="n">
        <v>0.0007079343726619063</v>
      </c>
      <c r="CK53" s="15" t="n">
        <v>0.009946825456229613</v>
      </c>
      <c r="CL53" s="15" t="n">
        <v>0.0007440623932602601</v>
      </c>
      <c r="CM53" s="15" t="n">
        <v>0.06009776479962665</v>
      </c>
      <c r="CN53" s="15" t="n">
        <v>0.005302347612938538</v>
      </c>
      <c r="CO53" s="15" t="n">
        <v>0.007201581695953188</v>
      </c>
      <c r="CP53" s="15" t="n">
        <v>0.003112153223179889</v>
      </c>
      <c r="CQ53" s="15" t="n">
        <v>0.004998853627843627</v>
      </c>
      <c r="CR53" s="15" t="n">
        <v>0.0005304629571195076</v>
      </c>
      <c r="CS53" s="15" t="n">
        <v>0.02980852030921337</v>
      </c>
      <c r="CT53" s="15" t="n">
        <v>0</v>
      </c>
      <c r="CU53" s="15" t="n">
        <v>0.007875969433668964</v>
      </c>
      <c r="CV53" s="15" t="n">
        <v>0.7226219435872338</v>
      </c>
      <c r="CW53" s="15" t="n">
        <v>0.02537168073669468</v>
      </c>
      <c r="CX53" s="15" t="n">
        <v>0.02989934304873956</v>
      </c>
      <c r="CY53" s="15" t="n">
        <v>0.1122824262597456</v>
      </c>
      <c r="CZ53" s="15" t="n">
        <v>0.01397144846068212</v>
      </c>
      <c r="DA53" s="15" t="n">
        <v>0.01319365833107485</v>
      </c>
      <c r="DB53" s="15" t="n">
        <v>0</v>
      </c>
      <c r="DC53" s="15" t="n">
        <v>0.2127073354293274</v>
      </c>
      <c r="DD53" s="15" t="n">
        <v>0.3022413080565665</v>
      </c>
      <c r="DE53" s="15" t="n">
        <v>0.158811726914984</v>
      </c>
      <c r="DF53" s="15">
        <f>SUM(C53:DE53)</f>
        <v/>
      </c>
      <c r="DH53" s="15" t="n">
        <v>21.1823938472462</v>
      </c>
      <c r="DI53" s="15" t="n">
        <v>-0.03043804114854278</v>
      </c>
      <c r="DJ53" s="15" t="n">
        <v>1.21270983895913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1.737852223662059e-05</v>
      </c>
      <c r="H54" s="13" t="n">
        <v>0.0001040784620327546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3.487106414378691e-05</v>
      </c>
      <c r="O54" s="13" t="n">
        <v>6.254558474892791e-06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7.427365537430088e-06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2.216661217407813</v>
      </c>
      <c r="AA54" s="13" t="n">
        <v>2.231601741517926</v>
      </c>
      <c r="AB54" s="13" t="n">
        <v>2.01648966051988</v>
      </c>
      <c r="AC54" s="13" t="n">
        <v>2.24801379063542</v>
      </c>
      <c r="AD54" s="13" t="n">
        <v>2.21788940211685</v>
      </c>
      <c r="AE54" s="13" t="n">
        <v>1.89757374847836</v>
      </c>
      <c r="AF54" s="13" t="n">
        <v>2.227571397162746</v>
      </c>
      <c r="AG54" s="13" t="n">
        <v>2.24801379063542</v>
      </c>
      <c r="AH54" s="13" t="n">
        <v>2.086037352221554</v>
      </c>
      <c r="AI54" s="13" t="n">
        <v>2.177717172474644</v>
      </c>
      <c r="AJ54" s="13" t="n">
        <v>1.902911180629518</v>
      </c>
      <c r="AK54" s="13" t="n">
        <v>2.180902486092354</v>
      </c>
      <c r="AL54" s="13" t="n">
        <v>1.364838970854517</v>
      </c>
      <c r="AM54" s="13" t="n">
        <v>2.206287578286557</v>
      </c>
      <c r="AN54" s="13" t="n">
        <v>1.949425141331703</v>
      </c>
      <c r="AO54" s="13" t="n">
        <v>2.227084661598969</v>
      </c>
      <c r="AP54" s="13" t="n">
        <v>1.889171895758768</v>
      </c>
      <c r="AQ54" s="13" t="n">
        <v>2.225099859989778</v>
      </c>
      <c r="AR54" s="13" t="n">
        <v>0</v>
      </c>
      <c r="AS54" s="13" t="n">
        <v>6.336963040176384e-05</v>
      </c>
      <c r="AT54" s="13" t="n">
        <v>0.004376800975359171</v>
      </c>
      <c r="AU54" s="13" t="n">
        <v>0.000224581137440665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0.0003492199739676876</v>
      </c>
      <c r="BA54" s="13" t="n">
        <v>0.001193688917774976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0.0006003151154675452</v>
      </c>
      <c r="BH54" s="13" t="n">
        <v>0.9652508097091677</v>
      </c>
      <c r="BI54" s="13" t="n">
        <v>0.03645813566882374</v>
      </c>
      <c r="BJ54" s="13" t="n">
        <v>0.03840912008272703</v>
      </c>
      <c r="BK54" s="13" t="n">
        <v>0</v>
      </c>
      <c r="BL54" s="13" t="n">
        <v>0.000258693653042484</v>
      </c>
      <c r="BM54" s="13" t="n">
        <v>0</v>
      </c>
      <c r="BN54" s="13" t="n">
        <v>0.001976411213296968</v>
      </c>
      <c r="BO54" s="13" t="n">
        <v>0.0001703726863173885</v>
      </c>
      <c r="BP54" s="13" t="n">
        <v>0.1086127611115451</v>
      </c>
      <c r="BQ54" s="13" t="n">
        <v>1.557631613801042e-06</v>
      </c>
      <c r="BR54" s="13" t="n">
        <v>0.002270561386251659</v>
      </c>
      <c r="BS54" s="13" t="n">
        <v>0</v>
      </c>
      <c r="BT54" s="13" t="n">
        <v>6.026425165141308e-05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0.01980003298653852</v>
      </c>
      <c r="BZ54" s="13" t="n">
        <v>0.007231183474554062</v>
      </c>
      <c r="CA54" s="13" t="n">
        <v>0</v>
      </c>
      <c r="CB54" s="13" t="n">
        <v>3.874080102787897e-05</v>
      </c>
      <c r="CC54" s="13" t="n">
        <v>0</v>
      </c>
      <c r="CD54" s="13" t="n">
        <v>0</v>
      </c>
      <c r="CE54" s="13" t="n">
        <v>4.353014562955468e-05</v>
      </c>
      <c r="CF54" s="13" t="n">
        <v>0</v>
      </c>
      <c r="CG54" s="13" t="n">
        <v>0</v>
      </c>
      <c r="CH54" s="13" t="n">
        <v>0</v>
      </c>
      <c r="CI54" s="13" t="n">
        <v>6.641054543035491e-06</v>
      </c>
      <c r="CJ54" s="13" t="n">
        <v>4.583838067626712e-05</v>
      </c>
      <c r="CK54" s="13" t="n">
        <v>0.01080744154077429</v>
      </c>
      <c r="CL54" s="13" t="n">
        <v>0.000730908773143262</v>
      </c>
      <c r="CM54" s="13" t="n">
        <v>0.03840575542773541</v>
      </c>
      <c r="CN54" s="13" t="n">
        <v>0.004258201632554126</v>
      </c>
      <c r="CO54" s="13" t="n">
        <v>0.004506592213213709</v>
      </c>
      <c r="CP54" s="13" t="n">
        <v>0.004075274792781427</v>
      </c>
      <c r="CQ54" s="13" t="n">
        <v>4.825108260554084e-05</v>
      </c>
      <c r="CR54" s="13" t="n">
        <v>0.02480529683332692</v>
      </c>
      <c r="CS54" s="13" t="n">
        <v>0.06242408630527122</v>
      </c>
      <c r="CT54" s="13" t="n">
        <v>0</v>
      </c>
      <c r="CU54" s="13" t="n">
        <v>0.0005145007364400652</v>
      </c>
      <c r="CV54" s="13" t="n">
        <v>5.757795954501713</v>
      </c>
      <c r="CW54" s="13" t="n">
        <v>0.01149120649645497</v>
      </c>
      <c r="CX54" s="13" t="n">
        <v>0.0025209613866407</v>
      </c>
      <c r="CY54" s="13" t="n">
        <v>0.03983701647209305</v>
      </c>
      <c r="CZ54" s="13" t="n">
        <v>0.01241317879344237</v>
      </c>
      <c r="DA54" s="13" t="n">
        <v>0.01227673522491195</v>
      </c>
      <c r="DB54" s="13" t="n">
        <v>0</v>
      </c>
      <c r="DC54" s="13" t="n">
        <v>0.01693698070871863</v>
      </c>
      <c r="DD54" s="13" t="n">
        <v>0.01201843595879454</v>
      </c>
      <c r="DE54" s="13" t="n">
        <v>0.02049711440539906</v>
      </c>
      <c r="DF54" s="13">
        <f>SUM(C54:DE54)</f>
        <v/>
      </c>
      <c r="DH54" s="13" t="n">
        <v>10.28973779568665</v>
      </c>
      <c r="DI54" s="13" t="n">
        <v>-0.06450455524319075</v>
      </c>
      <c r="DJ54" s="13" t="n">
        <v>0.7675993654212735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0.510964284747171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7.493707822400936e-05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4.434653347532395</v>
      </c>
      <c r="DI55" s="15" t="n">
        <v>-0.1014710575138985</v>
      </c>
      <c r="DJ55" s="15" t="n">
        <v>1.43833771882573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0.02132809092561834</v>
      </c>
      <c r="D56" s="13" t="n">
        <v>0.02075389649570329</v>
      </c>
      <c r="E56" s="13" t="n">
        <v>0.02218921939407711</v>
      </c>
      <c r="F56" s="13" t="n">
        <v>0.02209400837483404</v>
      </c>
      <c r="G56" s="13" t="n">
        <v>0.02160104521234118</v>
      </c>
      <c r="H56" s="13" t="n">
        <v>0.021190851899383</v>
      </c>
      <c r="I56" s="13" t="n">
        <v>0.0213057589416086</v>
      </c>
      <c r="J56" s="13" t="n">
        <v>0.02148392065120549</v>
      </c>
      <c r="K56" s="13" t="n">
        <v>0.02216684872786379</v>
      </c>
      <c r="L56" s="13" t="n">
        <v>0.02199353285419802</v>
      </c>
      <c r="M56" s="13" t="n">
        <v>0.02143050018568569</v>
      </c>
      <c r="N56" s="13" t="n">
        <v>0.02094521614978119</v>
      </c>
      <c r="O56" s="13" t="n">
        <v>0.003169776977728357</v>
      </c>
      <c r="P56" s="13" t="n">
        <v>0.003435584894281202</v>
      </c>
      <c r="Q56" s="13" t="n">
        <v>0.002612560500825959</v>
      </c>
      <c r="R56" s="13" t="n">
        <v>0.001762105641645239</v>
      </c>
      <c r="S56" s="13" t="n">
        <v>0.001933553772081502</v>
      </c>
      <c r="T56" s="13" t="n">
        <v>0.001987356744007438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0.0001602916161662152</v>
      </c>
      <c r="Z56" s="13" t="n">
        <v>3.571821123529333e-05</v>
      </c>
      <c r="AA56" s="13" t="n">
        <v>6.480986963244098e-05</v>
      </c>
      <c r="AB56" s="13" t="n">
        <v>0.0003777850223563813</v>
      </c>
      <c r="AC56" s="13" t="n">
        <v>0</v>
      </c>
      <c r="AD56" s="13" t="n">
        <v>0.000149895534684107</v>
      </c>
      <c r="AE56" s="13" t="n">
        <v>0</v>
      </c>
      <c r="AF56" s="13" t="n">
        <v>0.003950702873645401</v>
      </c>
      <c r="AG56" s="13" t="n">
        <v>0</v>
      </c>
      <c r="AH56" s="13" t="n">
        <v>0</v>
      </c>
      <c r="AI56" s="13" t="n">
        <v>0.000109458975305967</v>
      </c>
      <c r="AJ56" s="13" t="n">
        <v>0.002021594047311913</v>
      </c>
      <c r="AK56" s="13" t="n">
        <v>0</v>
      </c>
      <c r="AL56" s="13" t="n">
        <v>0.005265595786333149</v>
      </c>
      <c r="AM56" s="13" t="n">
        <v>5.140968712551621e-05</v>
      </c>
      <c r="AN56" s="13" t="n">
        <v>7.08564261592374e-05</v>
      </c>
      <c r="AO56" s="13" t="n">
        <v>0.0002065828234022906</v>
      </c>
      <c r="AP56" s="13" t="n">
        <v>7.853291493741565e-05</v>
      </c>
      <c r="AQ56" s="13" t="n">
        <v>4.722135859361316e-05</v>
      </c>
      <c r="AR56" s="13" t="n">
        <v>0.01723370437400739</v>
      </c>
      <c r="AS56" s="13" t="n">
        <v>2.848300851133031</v>
      </c>
      <c r="AT56" s="13" t="n">
        <v>3.024624725346227</v>
      </c>
      <c r="AU56" s="13" t="n">
        <v>1.889980350560412</v>
      </c>
      <c r="AV56" s="13" t="n">
        <v>0.04252120189351447</v>
      </c>
      <c r="AW56" s="13" t="n">
        <v>0.02633831505583934</v>
      </c>
      <c r="AX56" s="13" t="n">
        <v>5.295406123724148e-05</v>
      </c>
      <c r="AY56" s="13" t="n">
        <v>0</v>
      </c>
      <c r="AZ56" s="13" t="n">
        <v>0.0001177031026985185</v>
      </c>
      <c r="BA56" s="13" t="n">
        <v>1.085889230670609e-05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8.882413819399529e-06</v>
      </c>
      <c r="BH56" s="13" t="n">
        <v>8.779558492695984e-06</v>
      </c>
      <c r="BI56" s="13" t="n">
        <v>0.0001929914486995992</v>
      </c>
      <c r="BJ56" s="13" t="n">
        <v>0.0006897810278586773</v>
      </c>
      <c r="BK56" s="13" t="n">
        <v>0.04852012329536613</v>
      </c>
      <c r="BL56" s="13" t="n">
        <v>0.03287332035894108</v>
      </c>
      <c r="BM56" s="13" t="n">
        <v>0.0004064147770265086</v>
      </c>
      <c r="BN56" s="13" t="n">
        <v>0.0001924191573545557</v>
      </c>
      <c r="BO56" s="13" t="n">
        <v>0</v>
      </c>
      <c r="BP56" s="13" t="n">
        <v>7.716645230025775e-05</v>
      </c>
      <c r="BQ56" s="13" t="n">
        <v>0.03447443838450117</v>
      </c>
      <c r="BR56" s="13" t="n">
        <v>0.0360863177773669</v>
      </c>
      <c r="BS56" s="13" t="n">
        <v>0</v>
      </c>
      <c r="BT56" s="13" t="n">
        <v>0.001714563291366204</v>
      </c>
      <c r="BU56" s="13" t="n">
        <v>1.479276267003277e-06</v>
      </c>
      <c r="BV56" s="13" t="n">
        <v>9.448821200813074e-05</v>
      </c>
      <c r="BW56" s="13" t="n">
        <v>0.0001968824157775488</v>
      </c>
      <c r="BX56" s="13" t="n">
        <v>0</v>
      </c>
      <c r="BY56" s="13" t="n">
        <v>0.005380839605461155</v>
      </c>
      <c r="BZ56" s="13" t="n">
        <v>0.001630981581580024</v>
      </c>
      <c r="CA56" s="13" t="n">
        <v>0</v>
      </c>
      <c r="CB56" s="13" t="n">
        <v>0</v>
      </c>
      <c r="CC56" s="13" t="n">
        <v>2.590100338442152e-05</v>
      </c>
      <c r="CD56" s="13" t="n">
        <v>0.0001439772024081311</v>
      </c>
      <c r="CE56" s="13" t="n">
        <v>0.0009760168590513744</v>
      </c>
      <c r="CF56" s="13" t="n">
        <v>0</v>
      </c>
      <c r="CG56" s="13" t="n">
        <v>0</v>
      </c>
      <c r="CH56" s="13" t="n">
        <v>0.0001866808951658664</v>
      </c>
      <c r="CI56" s="13" t="n">
        <v>0.0008004925571687945</v>
      </c>
      <c r="CJ56" s="13" t="n">
        <v>0.03908729293320044</v>
      </c>
      <c r="CK56" s="13" t="n">
        <v>0</v>
      </c>
      <c r="CL56" s="13" t="n">
        <v>0.0002051574191232101</v>
      </c>
      <c r="CM56" s="13" t="n">
        <v>4.979766136231724e-05</v>
      </c>
      <c r="CN56" s="13" t="n">
        <v>0</v>
      </c>
      <c r="CO56" s="13" t="n">
        <v>0</v>
      </c>
      <c r="CP56" s="13" t="n">
        <v>0</v>
      </c>
      <c r="CQ56" s="13" t="n">
        <v>2.416149399619452e-07</v>
      </c>
      <c r="CR56" s="13" t="n">
        <v>0</v>
      </c>
      <c r="CS56" s="13" t="n">
        <v>0.01624337108084621</v>
      </c>
      <c r="CT56" s="13" t="n">
        <v>0</v>
      </c>
      <c r="CU56" s="13" t="n">
        <v>0</v>
      </c>
      <c r="CV56" s="13" t="n">
        <v>0</v>
      </c>
      <c r="CW56" s="13" t="n">
        <v>0.003854215130558369</v>
      </c>
      <c r="CX56" s="13" t="n">
        <v>7.953361416517872e-08</v>
      </c>
      <c r="CY56" s="13" t="n">
        <v>0</v>
      </c>
      <c r="CZ56" s="13" t="n">
        <v>8.990098652312865e-07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0.03382552311946629</v>
      </c>
      <c r="DI56" s="13" t="n">
        <v>0.1494181131008617</v>
      </c>
      <c r="DJ56" s="13" t="n">
        <v>0.07066526638778449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0.1965864100093619</v>
      </c>
      <c r="D57" s="15" t="n">
        <v>0.1910136317107287</v>
      </c>
      <c r="E57" s="15" t="n">
        <v>0.2049439937673099</v>
      </c>
      <c r="F57" s="15" t="n">
        <v>0.2040199341209858</v>
      </c>
      <c r="G57" s="15" t="n">
        <v>0.1992591357199456</v>
      </c>
      <c r="H57" s="15" t="n">
        <v>0.1953939015703709</v>
      </c>
      <c r="I57" s="15" t="n">
        <v>0.1963696694953982</v>
      </c>
      <c r="J57" s="15" t="n">
        <v>0.1980987975697262</v>
      </c>
      <c r="K57" s="15" t="n">
        <v>0.2047268778276482</v>
      </c>
      <c r="L57" s="15" t="n">
        <v>0.203044780459138</v>
      </c>
      <c r="M57" s="15" t="n">
        <v>0.1975803313578619</v>
      </c>
      <c r="N57" s="15" t="n">
        <v>0.1929171846001458</v>
      </c>
      <c r="O57" s="15" t="n">
        <v>0.02036227973484957</v>
      </c>
      <c r="P57" s="15" t="n">
        <v>0.02293274127845753</v>
      </c>
      <c r="Q57" s="15" t="n">
        <v>0.01494497225782864</v>
      </c>
      <c r="R57" s="15" t="n">
        <v>0.006690979992681426</v>
      </c>
      <c r="S57" s="15" t="n">
        <v>0.008354950193119963</v>
      </c>
      <c r="T57" s="15" t="n">
        <v>0.0088771287771149</v>
      </c>
      <c r="U57" s="15" t="n">
        <v>0.03158656722830418</v>
      </c>
      <c r="V57" s="15" t="n">
        <v>0</v>
      </c>
      <c r="W57" s="15" t="n">
        <v>0.08692637946166071</v>
      </c>
      <c r="X57" s="15" t="n">
        <v>0.08390240317797969</v>
      </c>
      <c r="Y57" s="15" t="n">
        <v>0.09054349367880565</v>
      </c>
      <c r="Z57" s="15" t="n">
        <v>0.1195843725355472</v>
      </c>
      <c r="AA57" s="15" t="n">
        <v>0.1204575464524458</v>
      </c>
      <c r="AB57" s="15" t="n">
        <v>0.1143688960202686</v>
      </c>
      <c r="AC57" s="15" t="n">
        <v>0.1207863723932786</v>
      </c>
      <c r="AD57" s="15" t="n">
        <v>0.1205858105250108</v>
      </c>
      <c r="AE57" s="15" t="n">
        <v>0.1058449380661784</v>
      </c>
      <c r="AF57" s="15" t="n">
        <v>0.1232453378746772</v>
      </c>
      <c r="AG57" s="15" t="n">
        <v>0.1207863723932786</v>
      </c>
      <c r="AH57" s="15" t="n">
        <v>0.1142262497575649</v>
      </c>
      <c r="AI57" s="15" t="n">
        <v>0.1177461025520624</v>
      </c>
      <c r="AJ57" s="15" t="n">
        <v>0.1225439395351111</v>
      </c>
      <c r="AK57" s="15" t="n">
        <v>0.1180683327058005</v>
      </c>
      <c r="AL57" s="15" t="n">
        <v>0.1238888104329653</v>
      </c>
      <c r="AM57" s="15" t="n">
        <v>0.1194636799118897</v>
      </c>
      <c r="AN57" s="15" t="n">
        <v>0.1053975695972107</v>
      </c>
      <c r="AO57" s="15" t="n">
        <v>0.1215698843648133</v>
      </c>
      <c r="AP57" s="15" t="n">
        <v>0.1065871364796862</v>
      </c>
      <c r="AQ57" s="15" t="n">
        <v>0.1202304982724081</v>
      </c>
      <c r="AR57" s="15" t="n">
        <v>0.01541817409690887</v>
      </c>
      <c r="AS57" s="15" t="n">
        <v>2.427696222475711</v>
      </c>
      <c r="AT57" s="15" t="n">
        <v>2.604959490021352</v>
      </c>
      <c r="AU57" s="15" t="n">
        <v>4.47406248040962</v>
      </c>
      <c r="AV57" s="15" t="n">
        <v>1.633481656682539</v>
      </c>
      <c r="AW57" s="15" t="n">
        <v>1.603519760318366</v>
      </c>
      <c r="AX57" s="15" t="n">
        <v>0.0006298218295086496</v>
      </c>
      <c r="AY57" s="15" t="n">
        <v>0.04033260134977121</v>
      </c>
      <c r="AZ57" s="15" t="n">
        <v>0.04064119952057751</v>
      </c>
      <c r="BA57" s="15" t="n">
        <v>0.002224874253775855</v>
      </c>
      <c r="BB57" s="15" t="n">
        <v>0.005637213312052135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0.006831442603636585</v>
      </c>
      <c r="BH57" s="15" t="n">
        <v>0.05222059194212433</v>
      </c>
      <c r="BI57" s="15" t="n">
        <v>0.004765029546474064</v>
      </c>
      <c r="BJ57" s="15" t="n">
        <v>0.007450602339156542</v>
      </c>
      <c r="BK57" s="15" t="n">
        <v>0.04492421917372236</v>
      </c>
      <c r="BL57" s="15" t="n">
        <v>0.007102455323538727</v>
      </c>
      <c r="BM57" s="15" t="n">
        <v>0.001056453255659204</v>
      </c>
      <c r="BN57" s="15" t="n">
        <v>0.003454868213398681</v>
      </c>
      <c r="BO57" s="15" t="n">
        <v>0.0006525481248876041</v>
      </c>
      <c r="BP57" s="15" t="n">
        <v>0.01565864089413805</v>
      </c>
      <c r="BQ57" s="15" t="n">
        <v>0.2106648348244031</v>
      </c>
      <c r="BR57" s="15" t="n">
        <v>0.2040878693398921</v>
      </c>
      <c r="BS57" s="15" t="n">
        <v>0.005301413253330708</v>
      </c>
      <c r="BT57" s="15" t="n">
        <v>0.01019186756810357</v>
      </c>
      <c r="BU57" s="15" t="n">
        <v>0.0004177943599290889</v>
      </c>
      <c r="BV57" s="15" t="n">
        <v>0.002244704518254725</v>
      </c>
      <c r="BW57" s="15" t="n">
        <v>0.001059214984622739</v>
      </c>
      <c r="BX57" s="15" t="n">
        <v>0.06737023619702824</v>
      </c>
      <c r="BY57" s="15" t="n">
        <v>0.02403536803351884</v>
      </c>
      <c r="BZ57" s="15" t="n">
        <v>0.01707710188926781</v>
      </c>
      <c r="CA57" s="15" t="n">
        <v>0.00246609780053514</v>
      </c>
      <c r="CB57" s="15" t="n">
        <v>0.005356232424927197</v>
      </c>
      <c r="CC57" s="15" t="n">
        <v>0.006212479522427209</v>
      </c>
      <c r="CD57" s="15" t="n">
        <v>0.006195979421724451</v>
      </c>
      <c r="CE57" s="15" t="n">
        <v>0.02163233023259982</v>
      </c>
      <c r="CF57" s="15" t="n">
        <v>0.0137804458665606</v>
      </c>
      <c r="CG57" s="15" t="n">
        <v>0.008863134819024811</v>
      </c>
      <c r="CH57" s="15" t="n">
        <v>0.5701405319229433</v>
      </c>
      <c r="CI57" s="15" t="n">
        <v>0.03379135664285079</v>
      </c>
      <c r="CJ57" s="15" t="n">
        <v>0.539866790995126</v>
      </c>
      <c r="CK57" s="15" t="n">
        <v>0.009736590132864063</v>
      </c>
      <c r="CL57" s="15" t="n">
        <v>0.2289283237407811</v>
      </c>
      <c r="CM57" s="15" t="n">
        <v>0.03085487867406879</v>
      </c>
      <c r="CN57" s="15" t="n">
        <v>0.01878688031498071</v>
      </c>
      <c r="CO57" s="15" t="n">
        <v>0.01868921176545302</v>
      </c>
      <c r="CP57" s="15" t="n">
        <v>0.01873337109470356</v>
      </c>
      <c r="CQ57" s="15" t="n">
        <v>0.001749058306033619</v>
      </c>
      <c r="CR57" s="15" t="n">
        <v>1.319185633352913e-05</v>
      </c>
      <c r="CS57" s="15" t="n">
        <v>0.03067241738873276</v>
      </c>
      <c r="CT57" s="15" t="n">
        <v>0</v>
      </c>
      <c r="CU57" s="15" t="n">
        <v>0.01415351349807091</v>
      </c>
      <c r="CV57" s="15" t="n">
        <v>0.1554723799897044</v>
      </c>
      <c r="CW57" s="15" t="n">
        <v>0.01091480850196106</v>
      </c>
      <c r="CX57" s="15" t="n">
        <v>0.0005924722437391541</v>
      </c>
      <c r="CY57" s="15" t="n">
        <v>0.00621833708198114</v>
      </c>
      <c r="CZ57" s="15" t="n">
        <v>0.2373590788814625</v>
      </c>
      <c r="DA57" s="15" t="n">
        <v>0.2412019248378832</v>
      </c>
      <c r="DB57" s="15" t="n">
        <v>0</v>
      </c>
      <c r="DC57" s="15" t="n">
        <v>0.02204820645765818</v>
      </c>
      <c r="DD57" s="15" t="n">
        <v>0.01130471919911936</v>
      </c>
      <c r="DE57" s="15" t="n">
        <v>0.01705206311130173</v>
      </c>
      <c r="DF57" s="15">
        <f>SUM(C57:DE57)</f>
        <v/>
      </c>
      <c r="DH57" s="15" t="n">
        <v>7.532958177941019</v>
      </c>
      <c r="DI57" s="15" t="n">
        <v>-0.4263011222260835</v>
      </c>
      <c r="DJ57" s="15" t="n">
        <v>1.376684565776005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0.002883323273624</v>
      </c>
      <c r="D58" s="13" t="n">
        <v>0.002806893648843132</v>
      </c>
      <c r="E58" s="13" t="n">
        <v>0.002997945990779519</v>
      </c>
      <c r="F58" s="13" t="n">
        <v>0.002985272683452542</v>
      </c>
      <c r="G58" s="13" t="n">
        <v>0.003045683621201208</v>
      </c>
      <c r="H58" s="13" t="n">
        <v>0.003610242635023791</v>
      </c>
      <c r="I58" s="13" t="n">
        <v>0.002880350717518346</v>
      </c>
      <c r="J58" s="13" t="n">
        <v>0.00290406538959697</v>
      </c>
      <c r="K58" s="13" t="n">
        <v>0.002994968285779777</v>
      </c>
      <c r="L58" s="13" t="n">
        <v>0.002971898631142405</v>
      </c>
      <c r="M58" s="13" t="n">
        <v>0.002896954721289195</v>
      </c>
      <c r="N58" s="13" t="n">
        <v>0.003082031578863359</v>
      </c>
      <c r="O58" s="13" t="n">
        <v>0.0005158099545536719</v>
      </c>
      <c r="P58" s="13" t="n">
        <v>0.0005016952899341693</v>
      </c>
      <c r="Q58" s="13" t="n">
        <v>0.0003921445135767742</v>
      </c>
      <c r="R58" s="13" t="n">
        <v>0.000278942534606228</v>
      </c>
      <c r="S58" s="13" t="n">
        <v>0.0003017635784825392</v>
      </c>
      <c r="T58" s="13" t="n">
        <v>0.0003089251612882157</v>
      </c>
      <c r="U58" s="13" t="n">
        <v>0.01754441043248268</v>
      </c>
      <c r="V58" s="13" t="n">
        <v>0</v>
      </c>
      <c r="W58" s="13" t="n">
        <v>0.0008975786742043632</v>
      </c>
      <c r="X58" s="13" t="n">
        <v>0.0009147601218604367</v>
      </c>
      <c r="Y58" s="13" t="n">
        <v>0.0009100085610129947</v>
      </c>
      <c r="Z58" s="13" t="n">
        <v>0.003344426381685168</v>
      </c>
      <c r="AA58" s="13" t="n">
        <v>0.002972351299617495</v>
      </c>
      <c r="AB58" s="13" t="n">
        <v>0.007813174543655373</v>
      </c>
      <c r="AC58" s="13" t="n">
        <v>0.002985194492417981</v>
      </c>
      <c r="AD58" s="13" t="n">
        <v>0.00396178004548078</v>
      </c>
      <c r="AE58" s="13" t="n">
        <v>0.01030458178147296</v>
      </c>
      <c r="AF58" s="13" t="n">
        <v>0.002965565318978221</v>
      </c>
      <c r="AG58" s="13" t="n">
        <v>0.002985194492417981</v>
      </c>
      <c r="AH58" s="13" t="n">
        <v>0.007060969334364399</v>
      </c>
      <c r="AI58" s="13" t="n">
        <v>0.002907803840835541</v>
      </c>
      <c r="AJ58" s="13" t="n">
        <v>0.00615195771354256</v>
      </c>
      <c r="AK58" s="13" t="n">
        <v>0.004673900389061618</v>
      </c>
      <c r="AL58" s="13" t="n">
        <v>0.007778917271437687</v>
      </c>
      <c r="AM58" s="13" t="n">
        <v>0.003848359161560937</v>
      </c>
      <c r="AN58" s="13" t="n">
        <v>0.002598264342547488</v>
      </c>
      <c r="AO58" s="13" t="n">
        <v>0.00298531320955207</v>
      </c>
      <c r="AP58" s="13" t="n">
        <v>0.01118428859231571</v>
      </c>
      <c r="AQ58" s="13" t="n">
        <v>0.003445982754576262</v>
      </c>
      <c r="AR58" s="13" t="n">
        <v>3.317399598266814e-05</v>
      </c>
      <c r="AS58" s="13" t="n">
        <v>0.006626933800137366</v>
      </c>
      <c r="AT58" s="13" t="n">
        <v>0.01087644640175854</v>
      </c>
      <c r="AU58" s="13" t="n">
        <v>0.5126807361938654</v>
      </c>
      <c r="AV58" s="13" t="n">
        <v>0.004470071884412884</v>
      </c>
      <c r="AW58" s="13" t="n">
        <v>8.915827322345802e-06</v>
      </c>
      <c r="AX58" s="13" t="n">
        <v>3.848852015553236e-05</v>
      </c>
      <c r="AY58" s="13" t="n">
        <v>0</v>
      </c>
      <c r="AZ58" s="13" t="n">
        <v>1.717294650851744e-06</v>
      </c>
      <c r="BA58" s="13" t="n">
        <v>0.01150415130251901</v>
      </c>
      <c r="BB58" s="13" t="n">
        <v>0.003109989803741937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0.01325185742482132</v>
      </c>
      <c r="BH58" s="13" t="n">
        <v>0.001836261552435028</v>
      </c>
      <c r="BI58" s="13" t="n">
        <v>0.002073070191430416</v>
      </c>
      <c r="BJ58" s="13" t="n">
        <v>0.000156308699524545</v>
      </c>
      <c r="BK58" s="13" t="n">
        <v>8.767997609397958e-05</v>
      </c>
      <c r="BL58" s="13" t="n">
        <v>0.004687985863719232</v>
      </c>
      <c r="BM58" s="13" t="n">
        <v>0.0008265773623471672</v>
      </c>
      <c r="BN58" s="13" t="n">
        <v>0.0003124023459275243</v>
      </c>
      <c r="BO58" s="13" t="n">
        <v>0.0002648876851083232</v>
      </c>
      <c r="BP58" s="13" t="n">
        <v>0.0002257188865903088</v>
      </c>
      <c r="BQ58" s="13" t="n">
        <v>4.795837489808669e-05</v>
      </c>
      <c r="BR58" s="13" t="n">
        <v>0.0001243475388101062</v>
      </c>
      <c r="BS58" s="13" t="n">
        <v>0.003703140764632961</v>
      </c>
      <c r="BT58" s="13" t="n">
        <v>0.004885454381676996</v>
      </c>
      <c r="BU58" s="13" t="n">
        <v>0.001552056653112052</v>
      </c>
      <c r="BV58" s="13" t="n">
        <v>0.001700081694273583</v>
      </c>
      <c r="BW58" s="13" t="n">
        <v>0.0002262971088920889</v>
      </c>
      <c r="BX58" s="13" t="n">
        <v>1.465184319880403e-05</v>
      </c>
      <c r="BY58" s="13" t="n">
        <v>0.01295945802040429</v>
      </c>
      <c r="BZ58" s="13" t="n">
        <v>0.003711457887999168</v>
      </c>
      <c r="CA58" s="13" t="n">
        <v>0.0003277543467081614</v>
      </c>
      <c r="CB58" s="13" t="n">
        <v>0.0008713440788535149</v>
      </c>
      <c r="CC58" s="13" t="n">
        <v>0.0003748091823308479</v>
      </c>
      <c r="CD58" s="13" t="n">
        <v>6.410077699485255e-06</v>
      </c>
      <c r="CE58" s="13" t="n">
        <v>0.001197818434930116</v>
      </c>
      <c r="CF58" s="13" t="n">
        <v>0</v>
      </c>
      <c r="CG58" s="13" t="n">
        <v>4.305677221610077e-06</v>
      </c>
      <c r="CH58" s="13" t="n">
        <v>9.731071863400391e-05</v>
      </c>
      <c r="CI58" s="13" t="n">
        <v>0.0003000341760751477</v>
      </c>
      <c r="CJ58" s="13" t="n">
        <v>0.001158896147201417</v>
      </c>
      <c r="CK58" s="13" t="n">
        <v>0.04606727634575856</v>
      </c>
      <c r="CL58" s="13" t="n">
        <v>0.0101380995805521</v>
      </c>
      <c r="CM58" s="13" t="n">
        <v>0.05816608637408489</v>
      </c>
      <c r="CN58" s="13" t="n">
        <v>0.1200104132705329</v>
      </c>
      <c r="CO58" s="13" t="n">
        <v>0.1209685806699064</v>
      </c>
      <c r="CP58" s="13" t="n">
        <v>0.1202717999570601</v>
      </c>
      <c r="CQ58" s="13" t="n">
        <v>0.04168643038892465</v>
      </c>
      <c r="CR58" s="13" t="n">
        <v>0.1322611905160624</v>
      </c>
      <c r="CS58" s="13" t="n">
        <v>0.02358063355358132</v>
      </c>
      <c r="CT58" s="13" t="n">
        <v>0.007569607140913837</v>
      </c>
      <c r="CU58" s="13" t="n">
        <v>0.01120125602355613</v>
      </c>
      <c r="CV58" s="13" t="n">
        <v>0.05425255763460377</v>
      </c>
      <c r="CW58" s="13" t="n">
        <v>0.09135378844008851</v>
      </c>
      <c r="CX58" s="13" t="n">
        <v>0.004969512545497374</v>
      </c>
      <c r="CY58" s="13" t="n">
        <v>0.008433858962871715</v>
      </c>
      <c r="CZ58" s="13" t="n">
        <v>0.3207563701569417</v>
      </c>
      <c r="DA58" s="13" t="n">
        <v>0.3239235927060363</v>
      </c>
      <c r="DB58" s="13" t="n">
        <v>0</v>
      </c>
      <c r="DC58" s="13" t="n">
        <v>0.1709946829142215</v>
      </c>
      <c r="DD58" s="13" t="n">
        <v>0.01542360935840869</v>
      </c>
      <c r="DE58" s="13" t="n">
        <v>0.1468008028896564</v>
      </c>
      <c r="DF58" s="13">
        <f>SUM(C58:DE58)</f>
        <v/>
      </c>
      <c r="DH58" s="13" t="n">
        <v>19.28233739584295</v>
      </c>
      <c r="DI58" s="13" t="n">
        <v>-0.1678402591689492</v>
      </c>
      <c r="DJ58" s="13" t="n">
        <v>1.262230723757511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8.131863349566219e-06</v>
      </c>
      <c r="H59" s="15" t="n">
        <v>5.015266771876789e-05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1.680344673476051e-05</v>
      </c>
      <c r="O59" s="15" t="n">
        <v>2.299922451126686e-06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3.857845921621344e-05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6.774346223541659e-05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1.073628244649904e-07</v>
      </c>
      <c r="AN59" s="15" t="n">
        <v>0</v>
      </c>
      <c r="AO59" s="15" t="n">
        <v>0</v>
      </c>
      <c r="AP59" s="15" t="n">
        <v>0</v>
      </c>
      <c r="AQ59" s="15" t="n">
        <v>5.135326568414975e-07</v>
      </c>
      <c r="AR59" s="15" t="n">
        <v>0</v>
      </c>
      <c r="AS59" s="15" t="n">
        <v>0</v>
      </c>
      <c r="AT59" s="15" t="n">
        <v>3.920866657332331e-05</v>
      </c>
      <c r="AU59" s="15" t="n">
        <v>0.008536352713678478</v>
      </c>
      <c r="AV59" s="15" t="n">
        <v>1.952040828616693</v>
      </c>
      <c r="AW59" s="15" t="n">
        <v>1.96077306205584</v>
      </c>
      <c r="AX59" s="15" t="n">
        <v>0.0002754895243398348</v>
      </c>
      <c r="AY59" s="15" t="n">
        <v>0.04178352416775641</v>
      </c>
      <c r="AZ59" s="15" t="n">
        <v>0.04096299636097745</v>
      </c>
      <c r="BA59" s="15" t="n">
        <v>0.00172932286730395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1.776206273968666e-07</v>
      </c>
      <c r="BH59" s="15" t="n">
        <v>0</v>
      </c>
      <c r="BI59" s="15" t="n">
        <v>0.000113249277634283</v>
      </c>
      <c r="BJ59" s="15" t="n">
        <v>3.528787322750424e-06</v>
      </c>
      <c r="BK59" s="15" t="n">
        <v>5.143480668531904e-06</v>
      </c>
      <c r="BL59" s="15" t="n">
        <v>4.28683131267216e-05</v>
      </c>
      <c r="BM59" s="15" t="n">
        <v>0</v>
      </c>
      <c r="BN59" s="15" t="n">
        <v>0.002370053697888734</v>
      </c>
      <c r="BO59" s="15" t="n">
        <v>2.92440728999368e-06</v>
      </c>
      <c r="BP59" s="15" t="n">
        <v>0.0004772901483797095</v>
      </c>
      <c r="BQ59" s="15" t="n">
        <v>0.003241265110721813</v>
      </c>
      <c r="BR59" s="15" t="n">
        <v>0.000522567855906102</v>
      </c>
      <c r="BS59" s="15" t="n">
        <v>0</v>
      </c>
      <c r="BT59" s="15" t="n">
        <v>6.650545300394534e-06</v>
      </c>
      <c r="BU59" s="15" t="n">
        <v>1.576446032260744e-06</v>
      </c>
      <c r="BV59" s="15" t="n">
        <v>7.418589777361017e-06</v>
      </c>
      <c r="BW59" s="15" t="n">
        <v>1.370445075468011e-05</v>
      </c>
      <c r="BX59" s="15" t="n">
        <v>0.0002634055656705838</v>
      </c>
      <c r="BY59" s="15" t="n">
        <v>2.715152802721741e-05</v>
      </c>
      <c r="BZ59" s="15" t="n">
        <v>0.000510498575889613</v>
      </c>
      <c r="CA59" s="15" t="n">
        <v>0</v>
      </c>
      <c r="CB59" s="15" t="n">
        <v>0.01594908455580561</v>
      </c>
      <c r="CC59" s="15" t="n">
        <v>0.0004779315795409982</v>
      </c>
      <c r="CD59" s="15" t="n">
        <v>0.0163255813612042</v>
      </c>
      <c r="CE59" s="15" t="n">
        <v>0.01543780465235426</v>
      </c>
      <c r="CF59" s="15" t="n">
        <v>0.0007412953267835544</v>
      </c>
      <c r="CG59" s="15" t="n">
        <v>0.0007223993995202349</v>
      </c>
      <c r="CH59" s="15" t="n">
        <v>0.002250244760639638</v>
      </c>
      <c r="CI59" s="15" t="n">
        <v>2.114690154600757e-05</v>
      </c>
      <c r="CJ59" s="15" t="n">
        <v>0.004502443578500728</v>
      </c>
      <c r="CK59" s="15" t="n">
        <v>0.0001063280827422299</v>
      </c>
      <c r="CL59" s="15" t="n">
        <v>1.205376534587479e-05</v>
      </c>
      <c r="CM59" s="15" t="n">
        <v>1.60080883673632e-05</v>
      </c>
      <c r="CN59" s="15" t="n">
        <v>0.0001199850584504643</v>
      </c>
      <c r="CO59" s="15" t="n">
        <v>0.0002594185879338817</v>
      </c>
      <c r="CP59" s="15" t="n">
        <v>0</v>
      </c>
      <c r="CQ59" s="15" t="n">
        <v>0.00118921942331485</v>
      </c>
      <c r="CR59" s="15" t="n">
        <v>7.641082340604446e-06</v>
      </c>
      <c r="CS59" s="15" t="n">
        <v>0.0010796011112503</v>
      </c>
      <c r="CT59" s="15" t="n">
        <v>0</v>
      </c>
      <c r="CU59" s="15" t="n">
        <v>0.0004338124227812191</v>
      </c>
      <c r="CV59" s="15" t="n">
        <v>2.759211344753932e-05</v>
      </c>
      <c r="CW59" s="15" t="n">
        <v>0.002198863809522217</v>
      </c>
      <c r="CX59" s="15" t="n">
        <v>0.0002572781423303291</v>
      </c>
      <c r="CY59" s="15" t="n">
        <v>2.976118623868413e-05</v>
      </c>
      <c r="CZ59" s="15" t="n">
        <v>5.933533546099713e-05</v>
      </c>
      <c r="DA59" s="15" t="n">
        <v>0</v>
      </c>
      <c r="DB59" s="15" t="n">
        <v>0</v>
      </c>
      <c r="DC59" s="15" t="n">
        <v>0.0006362805702028496</v>
      </c>
      <c r="DD59" s="15" t="n">
        <v>0</v>
      </c>
      <c r="DE59" s="15" t="n">
        <v>0.009877019201571522</v>
      </c>
      <c r="DF59" s="15">
        <f>SUM(C59:DE59)</f>
        <v/>
      </c>
      <c r="DH59" s="15" t="n">
        <v>1.344697664236799</v>
      </c>
      <c r="DI59" s="15" t="n">
        <v>-0.1116625750873928</v>
      </c>
      <c r="DJ59" s="15" t="n">
        <v>2.556946575269106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0.0005215992553906599</v>
      </c>
      <c r="D60" s="13" t="n">
        <v>0.0005153361070351163</v>
      </c>
      <c r="E60" s="13" t="n">
        <v>0.0005309921980423976</v>
      </c>
      <c r="F60" s="13" t="n">
        <v>0.0005299536635190131</v>
      </c>
      <c r="G60" s="13" t="n">
        <v>0.0005243299518344149</v>
      </c>
      <c r="H60" s="13" t="n">
        <v>0.0005186350428559221</v>
      </c>
      <c r="I60" s="13" t="n">
        <v>0.0005213556645063886</v>
      </c>
      <c r="J60" s="13" t="n">
        <v>0.0005232990013977752</v>
      </c>
      <c r="K60" s="13" t="n">
        <v>0.0005307481852237307</v>
      </c>
      <c r="L60" s="13" t="n">
        <v>0.0005288577053225239</v>
      </c>
      <c r="M60" s="13" t="n">
        <v>0.0005227163062629194</v>
      </c>
      <c r="N60" s="13" t="n">
        <v>0.0005169313713739998</v>
      </c>
      <c r="O60" s="13" t="n">
        <v>0.0003234406328715033</v>
      </c>
      <c r="P60" s="13" t="n">
        <v>0.0003264329251577065</v>
      </c>
      <c r="Q60" s="13" t="n">
        <v>0.0003174556108406657</v>
      </c>
      <c r="R60" s="13" t="n">
        <v>0.0003081790928613293</v>
      </c>
      <c r="S60" s="13" t="n">
        <v>0.0003100491999544298</v>
      </c>
      <c r="T60" s="13" t="n">
        <v>0.0003106360673595892</v>
      </c>
      <c r="U60" s="13" t="n">
        <v>0.0007870993719885487</v>
      </c>
      <c r="V60" s="13" t="n">
        <v>0</v>
      </c>
      <c r="W60" s="13" t="n">
        <v>0</v>
      </c>
      <c r="X60" s="13" t="n">
        <v>0</v>
      </c>
      <c r="Y60" s="13" t="n">
        <v>3.850156191077889e-06</v>
      </c>
      <c r="Z60" s="13" t="n">
        <v>0.003611486923928736</v>
      </c>
      <c r="AA60" s="13" t="n">
        <v>0.003636556483158583</v>
      </c>
      <c r="AB60" s="13" t="n">
        <v>0.003292305475859723</v>
      </c>
      <c r="AC60" s="13" t="n">
        <v>0.003660463866797834</v>
      </c>
      <c r="AD60" s="13" t="n">
        <v>0.003612938923577785</v>
      </c>
      <c r="AE60" s="13" t="n">
        <v>0.003089263892774183</v>
      </c>
      <c r="AF60" s="13" t="n">
        <v>0.003627813296643974</v>
      </c>
      <c r="AG60" s="13" t="n">
        <v>0.003660463866797834</v>
      </c>
      <c r="AH60" s="13" t="n">
        <v>0.003396399114080829</v>
      </c>
      <c r="AI60" s="13" t="n">
        <v>0.003556229002556199</v>
      </c>
      <c r="AJ60" s="13" t="n">
        <v>0.003147927879219859</v>
      </c>
      <c r="AK60" s="13" t="n">
        <v>0.003551054558800831</v>
      </c>
      <c r="AL60" s="13" t="n">
        <v>0.002367467381179988</v>
      </c>
      <c r="AM60" s="13" t="n">
        <v>0.003593681049106734</v>
      </c>
      <c r="AN60" s="13" t="n">
        <v>0.003175964520291339</v>
      </c>
      <c r="AO60" s="13" t="n">
        <v>0.003631328317610307</v>
      </c>
      <c r="AP60" s="13" t="n">
        <v>0.003072802902274062</v>
      </c>
      <c r="AQ60" s="13" t="n">
        <v>0.003624245920374454</v>
      </c>
      <c r="AR60" s="13" t="n">
        <v>2.4644081052642e-06</v>
      </c>
      <c r="AS60" s="13" t="n">
        <v>3.778496814732025e-05</v>
      </c>
      <c r="AT60" s="13" t="n">
        <v>1.48941332583743e-05</v>
      </c>
      <c r="AU60" s="13" t="n">
        <v>0.005630112329298441</v>
      </c>
      <c r="AV60" s="13" t="n">
        <v>1.301222203135401</v>
      </c>
      <c r="AW60" s="13" t="n">
        <v>1.307047869093215</v>
      </c>
      <c r="AX60" s="13" t="n">
        <v>2.480265021254268e-05</v>
      </c>
      <c r="AY60" s="13" t="n">
        <v>0</v>
      </c>
      <c r="AZ60" s="13" t="n">
        <v>1.270638696542019e-06</v>
      </c>
      <c r="BA60" s="13" t="n">
        <v>0.0006185869324578659</v>
      </c>
      <c r="BB60" s="13" t="n">
        <v>0.0001408390693096458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6.567478472366278e-07</v>
      </c>
      <c r="BH60" s="13" t="n">
        <v>0.001571897012468341</v>
      </c>
      <c r="BI60" s="13" t="n">
        <v>5.950381861946002e-05</v>
      </c>
      <c r="BJ60" s="13" t="n">
        <v>8.792213658215427e-05</v>
      </c>
      <c r="BK60" s="13" t="n">
        <v>2.171717539497214e-05</v>
      </c>
      <c r="BL60" s="13" t="n">
        <v>0</v>
      </c>
      <c r="BM60" s="13" t="n">
        <v>0.0004392068421192834</v>
      </c>
      <c r="BN60" s="13" t="n">
        <v>0.0008277089300064812</v>
      </c>
      <c r="BO60" s="13" t="n">
        <v>0.0002121644607981157</v>
      </c>
      <c r="BP60" s="13" t="n">
        <v>0.000218966214436881</v>
      </c>
      <c r="BQ60" s="13" t="n">
        <v>0.002129783904853226</v>
      </c>
      <c r="BR60" s="13" t="n">
        <v>5.689884256124206e-05</v>
      </c>
      <c r="BS60" s="13" t="n">
        <v>0</v>
      </c>
      <c r="BT60" s="13" t="n">
        <v>2.011037338251157e-05</v>
      </c>
      <c r="BU60" s="13" t="n">
        <v>2.396264342012895e-06</v>
      </c>
      <c r="BV60" s="13" t="n">
        <v>0.000115090864451838</v>
      </c>
      <c r="BW60" s="13" t="n">
        <v>0.0001186658866039821</v>
      </c>
      <c r="BX60" s="13" t="n">
        <v>0</v>
      </c>
      <c r="BY60" s="13" t="n">
        <v>0.007989181715092809</v>
      </c>
      <c r="BZ60" s="13" t="n">
        <v>0.0004020686223883273</v>
      </c>
      <c r="CA60" s="13" t="n">
        <v>0</v>
      </c>
      <c r="CB60" s="13" t="n">
        <v>0</v>
      </c>
      <c r="CC60" s="13" t="n">
        <v>4.195676779035831e-05</v>
      </c>
      <c r="CD60" s="13" t="n">
        <v>0</v>
      </c>
      <c r="CE60" s="13" t="n">
        <v>0.0002295392053803741</v>
      </c>
      <c r="CF60" s="13" t="n">
        <v>0</v>
      </c>
      <c r="CG60" s="13" t="n">
        <v>0</v>
      </c>
      <c r="CH60" s="13" t="n">
        <v>5.745681678055449e-05</v>
      </c>
      <c r="CI60" s="13" t="n">
        <v>4.344758097287999e-05</v>
      </c>
      <c r="CJ60" s="13" t="n">
        <v>0.002681817456221068</v>
      </c>
      <c r="CK60" s="13" t="n">
        <v>0.02591070075260137</v>
      </c>
      <c r="CL60" s="13" t="n">
        <v>0.008705126061303874</v>
      </c>
      <c r="CM60" s="13" t="n">
        <v>5.618563627533339e-05</v>
      </c>
      <c r="CN60" s="13" t="n">
        <v>3.69619224217153e-05</v>
      </c>
      <c r="CO60" s="13" t="n">
        <v>0</v>
      </c>
      <c r="CP60" s="13" t="n">
        <v>0</v>
      </c>
      <c r="CQ60" s="13" t="n">
        <v>0.008694664471932685</v>
      </c>
      <c r="CR60" s="13" t="n">
        <v>0</v>
      </c>
      <c r="CS60" s="13" t="n">
        <v>0.000788575899586113</v>
      </c>
      <c r="CT60" s="13" t="n">
        <v>0</v>
      </c>
      <c r="CU60" s="13" t="n">
        <v>0</v>
      </c>
      <c r="CV60" s="13" t="n">
        <v>0.0002588231773893798</v>
      </c>
      <c r="CW60" s="13" t="n">
        <v>0.01156887233707144</v>
      </c>
      <c r="CX60" s="13" t="n">
        <v>4.269556059564089e-07</v>
      </c>
      <c r="CY60" s="13" t="n">
        <v>0</v>
      </c>
      <c r="CZ60" s="13" t="n">
        <v>0.00119438380424565</v>
      </c>
      <c r="DA60" s="13" t="n">
        <v>0.001209548453866306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7.523035131009696</v>
      </c>
      <c r="DI60" s="13" t="n">
        <v>-0.06502451927807754</v>
      </c>
      <c r="DJ60" s="13" t="n">
        <v>3.14490997595513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0.1233657900603767</v>
      </c>
      <c r="D61" s="15" t="n">
        <v>0.1223913941941931</v>
      </c>
      <c r="E61" s="15" t="n">
        <v>0.1248271069527113</v>
      </c>
      <c r="F61" s="15" t="n">
        <v>0.1246655358563506</v>
      </c>
      <c r="G61" s="15" t="n">
        <v>0.1237722335817878</v>
      </c>
      <c r="H61" s="15" t="n">
        <v>0.1227964929450069</v>
      </c>
      <c r="I61" s="15" t="n">
        <v>0.12332789315339</v>
      </c>
      <c r="J61" s="15" t="n">
        <v>0.1236302298259507</v>
      </c>
      <c r="K61" s="15" t="n">
        <v>0.124789144402839</v>
      </c>
      <c r="L61" s="15" t="n">
        <v>0.1244950310118942</v>
      </c>
      <c r="M61" s="15" t="n">
        <v>0.1235395764199611</v>
      </c>
      <c r="N61" s="15" t="n">
        <v>0.1226033483729231</v>
      </c>
      <c r="O61" s="15" t="n">
        <v>0.09252958046910269</v>
      </c>
      <c r="P61" s="15" t="n">
        <v>0.09300258379385033</v>
      </c>
      <c r="Q61" s="15" t="n">
        <v>0.09160592871506498</v>
      </c>
      <c r="R61" s="15" t="n">
        <v>0.09016272471309636</v>
      </c>
      <c r="S61" s="15" t="n">
        <v>0.09045366858307909</v>
      </c>
      <c r="T61" s="15" t="n">
        <v>0.09054497109439183</v>
      </c>
      <c r="U61" s="15" t="n">
        <v>0.001288737694321054</v>
      </c>
      <c r="V61" s="15" t="n">
        <v>0</v>
      </c>
      <c r="W61" s="15" t="n">
        <v>0.002011056824627599</v>
      </c>
      <c r="X61" s="15" t="n">
        <v>0.002148422178872816</v>
      </c>
      <c r="Y61" s="15" t="n">
        <v>0.003368734032755361</v>
      </c>
      <c r="Z61" s="15" t="n">
        <v>0.1397317573383395</v>
      </c>
      <c r="AA61" s="15" t="n">
        <v>0.1376943181152203</v>
      </c>
      <c r="AB61" s="15" t="n">
        <v>0.1659177145546313</v>
      </c>
      <c r="AC61" s="15" t="n">
        <v>0.1379550852113566</v>
      </c>
      <c r="AD61" s="15" t="n">
        <v>0.1366540528294514</v>
      </c>
      <c r="AE61" s="15" t="n">
        <v>0.1776852812310043</v>
      </c>
      <c r="AF61" s="15" t="n">
        <v>0.1369087953898712</v>
      </c>
      <c r="AG61" s="15" t="n">
        <v>0.1379550852113566</v>
      </c>
      <c r="AH61" s="15" t="n">
        <v>0.1617675215964141</v>
      </c>
      <c r="AI61" s="15" t="n">
        <v>0.1365528346489875</v>
      </c>
      <c r="AJ61" s="15" t="n">
        <v>0.1549088012834909</v>
      </c>
      <c r="AK61" s="15" t="n">
        <v>0.1478212341759776</v>
      </c>
      <c r="AL61" s="15" t="n">
        <v>0.1605653537040611</v>
      </c>
      <c r="AM61" s="15" t="n">
        <v>0.1426383043404502</v>
      </c>
      <c r="AN61" s="15" t="n">
        <v>0.1200300412417096</v>
      </c>
      <c r="AO61" s="15" t="n">
        <v>0.1378328630292208</v>
      </c>
      <c r="AP61" s="15" t="n">
        <v>0.1839420760988906</v>
      </c>
      <c r="AQ61" s="15" t="n">
        <v>0.140569341844385</v>
      </c>
      <c r="AR61" s="15" t="n">
        <v>0.001034078552007653</v>
      </c>
      <c r="AS61" s="15" t="n">
        <v>0.0302492777851394</v>
      </c>
      <c r="AT61" s="15" t="n">
        <v>0.02543270669866469</v>
      </c>
      <c r="AU61" s="15" t="n">
        <v>0.004985334671747743</v>
      </c>
      <c r="AV61" s="15" t="n">
        <v>0</v>
      </c>
      <c r="AW61" s="15" t="n">
        <v>0.007343287998087284</v>
      </c>
      <c r="AX61" s="15" t="n">
        <v>1.581914481530207</v>
      </c>
      <c r="AY61" s="15" t="n">
        <v>0.1373925544849808</v>
      </c>
      <c r="AZ61" s="15" t="n">
        <v>0.1346032081603469</v>
      </c>
      <c r="BA61" s="15" t="n">
        <v>0.00905349513782165</v>
      </c>
      <c r="BB61" s="15" t="n">
        <v>0</v>
      </c>
      <c r="BC61" s="15" t="n">
        <v>0.0002504189134193474</v>
      </c>
      <c r="BD61" s="15" t="n">
        <v>0</v>
      </c>
      <c r="BE61" s="15" t="n">
        <v>0</v>
      </c>
      <c r="BF61" s="15" t="n">
        <v>0</v>
      </c>
      <c r="BG61" s="15" t="n">
        <v>0.1048603152208605</v>
      </c>
      <c r="BH61" s="15" t="n">
        <v>0.06363674831138133</v>
      </c>
      <c r="BI61" s="15" t="n">
        <v>0.01107651399507055</v>
      </c>
      <c r="BJ61" s="15" t="n">
        <v>0.01167901098492791</v>
      </c>
      <c r="BK61" s="15" t="n">
        <v>0.00741825384506135</v>
      </c>
      <c r="BL61" s="15" t="n">
        <v>0.03304320362095119</v>
      </c>
      <c r="BM61" s="15" t="n">
        <v>0.002749433171957699</v>
      </c>
      <c r="BN61" s="15" t="n">
        <v>0.01040621535619929</v>
      </c>
      <c r="BO61" s="15" t="n">
        <v>0.001504000697735883</v>
      </c>
      <c r="BP61" s="15" t="n">
        <v>0.01567236968538037</v>
      </c>
      <c r="BQ61" s="15" t="n">
        <v>0.004425539969743221</v>
      </c>
      <c r="BR61" s="15" t="n">
        <v>0.03320652418454802</v>
      </c>
      <c r="BS61" s="15" t="n">
        <v>0.01122735465297703</v>
      </c>
      <c r="BT61" s="15" t="n">
        <v>0.02164910079571774</v>
      </c>
      <c r="BU61" s="15" t="n">
        <v>0.007877451811056972</v>
      </c>
      <c r="BV61" s="15" t="n">
        <v>0.008382808418559288</v>
      </c>
      <c r="BW61" s="15" t="n">
        <v>0.002592148286813408</v>
      </c>
      <c r="BX61" s="15" t="n">
        <v>0.005357257915257895</v>
      </c>
      <c r="BY61" s="15" t="n">
        <v>0.1000182569302477</v>
      </c>
      <c r="BZ61" s="15" t="n">
        <v>0.1113984940808115</v>
      </c>
      <c r="CA61" s="15" t="n">
        <v>0.003481603672835208</v>
      </c>
      <c r="CB61" s="15" t="n">
        <v>0.009731635306829564</v>
      </c>
      <c r="CC61" s="15" t="n">
        <v>0.004775776591106838</v>
      </c>
      <c r="CD61" s="15" t="n">
        <v>0.0003868267483088769</v>
      </c>
      <c r="CE61" s="15" t="n">
        <v>0.0106183009437456</v>
      </c>
      <c r="CF61" s="15" t="n">
        <v>0.0525549219348944</v>
      </c>
      <c r="CG61" s="15" t="n">
        <v>0.05318819043342693</v>
      </c>
      <c r="CH61" s="15" t="n">
        <v>0.025305134528662</v>
      </c>
      <c r="CI61" s="15" t="n">
        <v>0.06019488303033643</v>
      </c>
      <c r="CJ61" s="15" t="n">
        <v>2.046555745917686</v>
      </c>
      <c r="CK61" s="15" t="n">
        <v>0.1089400605654892</v>
      </c>
      <c r="CL61" s="15" t="n">
        <v>1.712331303854704</v>
      </c>
      <c r="CM61" s="15" t="n">
        <v>0.4555094227800229</v>
      </c>
      <c r="CN61" s="15" t="n">
        <v>0.02485998439381816</v>
      </c>
      <c r="CO61" s="15" t="n">
        <v>0.02121689805944015</v>
      </c>
      <c r="CP61" s="15" t="n">
        <v>0.02122487643542046</v>
      </c>
      <c r="CQ61" s="15" t="n">
        <v>0.06330346488469721</v>
      </c>
      <c r="CR61" s="15" t="n">
        <v>1.618503755702729e-05</v>
      </c>
      <c r="CS61" s="15" t="n">
        <v>0.1249807275324144</v>
      </c>
      <c r="CT61" s="15" t="n">
        <v>0.1125642312478232</v>
      </c>
      <c r="CU61" s="15" t="n">
        <v>0.08780548540876634</v>
      </c>
      <c r="CV61" s="15" t="n">
        <v>0.006565822756809594</v>
      </c>
      <c r="CW61" s="15" t="n">
        <v>0.00946426926101702</v>
      </c>
      <c r="CX61" s="15" t="n">
        <v>0.0006367939939695793</v>
      </c>
      <c r="CY61" s="15" t="n">
        <v>0.0001053393746063742</v>
      </c>
      <c r="CZ61" s="15" t="n">
        <v>0.09940401176222817</v>
      </c>
      <c r="DA61" s="15" t="n">
        <v>0.1005359067314849</v>
      </c>
      <c r="DB61" s="15" t="n">
        <v>0</v>
      </c>
      <c r="DC61" s="15" t="n">
        <v>0.014334501226074</v>
      </c>
      <c r="DD61" s="15" t="n">
        <v>0.001166204653480882</v>
      </c>
      <c r="DE61" s="15" t="n">
        <v>0.0209211103353022</v>
      </c>
      <c r="DF61" s="15">
        <f>SUM(C61:DE61)</f>
        <v/>
      </c>
      <c r="DH61" s="15" t="n">
        <v>0.4374427525180008</v>
      </c>
      <c r="DI61" s="15" t="n">
        <v>-0.7857534556908431</v>
      </c>
      <c r="DJ61" s="15" t="n">
        <v>4.251787088533619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8.300073943506652e-06</v>
      </c>
      <c r="X62" s="13" t="n">
        <v>0</v>
      </c>
      <c r="Y62" s="13" t="n">
        <v>3.724775095852328e-05</v>
      </c>
      <c r="Z62" s="13" t="n">
        <v>8.45431631273597e-06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4.118617288857296e-05</v>
      </c>
      <c r="AG62" s="13" t="n">
        <v>0</v>
      </c>
      <c r="AH62" s="13" t="n">
        <v>0</v>
      </c>
      <c r="AI62" s="13" t="n">
        <v>0</v>
      </c>
      <c r="AJ62" s="13" t="n">
        <v>1.073324940548923e-05</v>
      </c>
      <c r="AK62" s="13" t="n">
        <v>0</v>
      </c>
      <c r="AL62" s="13" t="n">
        <v>0</v>
      </c>
      <c r="AM62" s="13" t="n">
        <v>7.752929540640008e-06</v>
      </c>
      <c r="AN62" s="13" t="n">
        <v>0</v>
      </c>
      <c r="AO62" s="13" t="n">
        <v>0</v>
      </c>
      <c r="AP62" s="13" t="n">
        <v>4.947497436668885e-06</v>
      </c>
      <c r="AQ62" s="13" t="n">
        <v>0</v>
      </c>
      <c r="AR62" s="13" t="n">
        <v>0</v>
      </c>
      <c r="AS62" s="13" t="n">
        <v>0</v>
      </c>
      <c r="AT62" s="13" t="n">
        <v>0.002042817490252573</v>
      </c>
      <c r="AU62" s="13" t="n">
        <v>0</v>
      </c>
      <c r="AV62" s="13" t="n">
        <v>0</v>
      </c>
      <c r="AW62" s="13" t="n">
        <v>0</v>
      </c>
      <c r="AX62" s="13" t="n">
        <v>0.01569412162464718</v>
      </c>
      <c r="AY62" s="13" t="n">
        <v>2.380026454056377</v>
      </c>
      <c r="AZ62" s="13" t="n">
        <v>2.332559495143868</v>
      </c>
      <c r="BA62" s="13" t="n">
        <v>0.05936060221135035</v>
      </c>
      <c r="BB62" s="13" t="n">
        <v>0</v>
      </c>
      <c r="BC62" s="13" t="n">
        <v>0.000232666512782122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0.005566076934753238</v>
      </c>
      <c r="BJ62" s="13" t="n">
        <v>0.005509174420656689</v>
      </c>
      <c r="BK62" s="13" t="n">
        <v>0.005307546640544323</v>
      </c>
      <c r="BL62" s="13" t="n">
        <v>6.351018397528627e-05</v>
      </c>
      <c r="BM62" s="13" t="n">
        <v>0.0001343673365138173</v>
      </c>
      <c r="BN62" s="13" t="n">
        <v>0.08282296468962384</v>
      </c>
      <c r="BO62" s="13" t="n">
        <v>8.238947348608224e-05</v>
      </c>
      <c r="BP62" s="13" t="n">
        <v>0.0004894607974119351</v>
      </c>
      <c r="BQ62" s="13" t="n">
        <v>0</v>
      </c>
      <c r="BR62" s="13" t="n">
        <v>0.02799326473803384</v>
      </c>
      <c r="BS62" s="13" t="n">
        <v>0</v>
      </c>
      <c r="BT62" s="13" t="n">
        <v>6.716958846899083e-06</v>
      </c>
      <c r="BU62" s="13" t="n">
        <v>4.156981015552649e-06</v>
      </c>
      <c r="BV62" s="13" t="n">
        <v>0</v>
      </c>
      <c r="BW62" s="13" t="n">
        <v>2.07450696468109e-06</v>
      </c>
      <c r="BX62" s="13" t="n">
        <v>0</v>
      </c>
      <c r="BY62" s="13" t="n">
        <v>0</v>
      </c>
      <c r="BZ62" s="13" t="n">
        <v>0.005847301980378435</v>
      </c>
      <c r="CA62" s="13" t="n">
        <v>0</v>
      </c>
      <c r="CB62" s="13" t="n">
        <v>0</v>
      </c>
      <c r="CC62" s="13" t="n">
        <v>0</v>
      </c>
      <c r="CD62" s="13" t="n">
        <v>2.907588692258462e-07</v>
      </c>
      <c r="CE62" s="13" t="n">
        <v>0.006391492059767944</v>
      </c>
      <c r="CF62" s="13" t="n">
        <v>0</v>
      </c>
      <c r="CG62" s="13" t="n">
        <v>0</v>
      </c>
      <c r="CH62" s="13" t="n">
        <v>0</v>
      </c>
      <c r="CI62" s="13" t="n">
        <v>7.322120027343374e-05</v>
      </c>
      <c r="CJ62" s="13" t="n">
        <v>0.003234888965849466</v>
      </c>
      <c r="CK62" s="13" t="n">
        <v>0</v>
      </c>
      <c r="CL62" s="13" t="n">
        <v>0.0001674753775519416</v>
      </c>
      <c r="CM62" s="13" t="n">
        <v>6.509604144216557e-06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0.03003701299943131</v>
      </c>
      <c r="CT62" s="13" t="n">
        <v>0</v>
      </c>
      <c r="CU62" s="13" t="n">
        <v>0</v>
      </c>
      <c r="CV62" s="13" t="n">
        <v>0</v>
      </c>
      <c r="CW62" s="13" t="n">
        <v>0.001054312098596037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-0.06741201774621355</v>
      </c>
      <c r="DJ62" s="13" t="n">
        <v>2.87060811442099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0.1066644750014348</v>
      </c>
      <c r="D63" s="15" t="n">
        <v>0.1048118069853505</v>
      </c>
      <c r="E63" s="15" t="n">
        <v>0.1094429505284252</v>
      </c>
      <c r="F63" s="15" t="n">
        <v>0.1091357472520776</v>
      </c>
      <c r="G63" s="15" t="n">
        <v>0.1077349707726933</v>
      </c>
      <c r="H63" s="15" t="n">
        <v>0.1073556810523299</v>
      </c>
      <c r="I63" s="15" t="n">
        <v>0.1065924197003817</v>
      </c>
      <c r="J63" s="15" t="n">
        <v>0.1071672676680115</v>
      </c>
      <c r="K63" s="15" t="n">
        <v>0.1093707704172422</v>
      </c>
      <c r="L63" s="15" t="n">
        <v>0.1088115577897917</v>
      </c>
      <c r="M63" s="15" t="n">
        <v>0.1069949037739774</v>
      </c>
      <c r="N63" s="15" t="n">
        <v>0.1058090567957048</v>
      </c>
      <c r="O63" s="15" t="n">
        <v>0.04814518724209617</v>
      </c>
      <c r="P63" s="15" t="n">
        <v>0.04893337918297272</v>
      </c>
      <c r="Q63" s="15" t="n">
        <v>0.04627784842410197</v>
      </c>
      <c r="R63" s="15" t="n">
        <v>0.04353381184931202</v>
      </c>
      <c r="S63" s="15" t="n">
        <v>0.04408699810666338</v>
      </c>
      <c r="T63" s="15" t="n">
        <v>0.0442605961773939</v>
      </c>
      <c r="U63" s="15" t="n">
        <v>0.01306377731686773</v>
      </c>
      <c r="V63" s="15" t="n">
        <v>0.01855842267777812</v>
      </c>
      <c r="W63" s="15" t="n">
        <v>0.007313822221693099</v>
      </c>
      <c r="X63" s="15" t="n">
        <v>0.00760957337530516</v>
      </c>
      <c r="Y63" s="15" t="n">
        <v>0.03741099315772839</v>
      </c>
      <c r="Z63" s="15" t="n">
        <v>1.729450349728746</v>
      </c>
      <c r="AA63" s="15" t="n">
        <v>1.733239274130049</v>
      </c>
      <c r="AB63" s="15" t="n">
        <v>1.669428848903144</v>
      </c>
      <c r="AC63" s="15" t="n">
        <v>1.745497174856085</v>
      </c>
      <c r="AD63" s="15" t="n">
        <v>1.726009747774249</v>
      </c>
      <c r="AE63" s="15" t="n">
        <v>1.629513779263227</v>
      </c>
      <c r="AF63" s="15" t="n">
        <v>1.730241997461968</v>
      </c>
      <c r="AG63" s="15" t="n">
        <v>1.745497174856085</v>
      </c>
      <c r="AH63" s="15" t="n">
        <v>1.705654523167412</v>
      </c>
      <c r="AI63" s="15" t="n">
        <v>1.692451237166963</v>
      </c>
      <c r="AJ63" s="15" t="n">
        <v>1.55483287975854</v>
      </c>
      <c r="AK63" s="15" t="n">
        <v>1.728989265696792</v>
      </c>
      <c r="AL63" s="15" t="n">
        <v>1.193441456075621</v>
      </c>
      <c r="AM63" s="15" t="n">
        <v>1.731095410741746</v>
      </c>
      <c r="AN63" s="15" t="n">
        <v>1.51517905720566</v>
      </c>
      <c r="AO63" s="15" t="n">
        <v>1.730265422224396</v>
      </c>
      <c r="AP63" s="15" t="n">
        <v>1.640755631587188</v>
      </c>
      <c r="AQ63" s="15" t="n">
        <v>1.7375072128136</v>
      </c>
      <c r="AR63" s="15" t="n">
        <v>0.3954463794468296</v>
      </c>
      <c r="AS63" s="15" t="n">
        <v>0.2806535549560844</v>
      </c>
      <c r="AT63" s="15" t="n">
        <v>0.2826075931962286</v>
      </c>
      <c r="AU63" s="15" t="n">
        <v>0.2444533316968998</v>
      </c>
      <c r="AV63" s="15" t="n">
        <v>0.283526550512835</v>
      </c>
      <c r="AW63" s="15" t="n">
        <v>0.2836886795301682</v>
      </c>
      <c r="AX63" s="15" t="n">
        <v>0.2470286529607362</v>
      </c>
      <c r="AY63" s="15" t="n">
        <v>2.284800082830632</v>
      </c>
      <c r="AZ63" s="15" t="n">
        <v>2.249470379728027</v>
      </c>
      <c r="BA63" s="15" t="n">
        <v>0.5608787805458136</v>
      </c>
      <c r="BB63" s="15" t="n">
        <v>0.03431435671789095</v>
      </c>
      <c r="BC63" s="15" t="n">
        <v>0.03898575637325413</v>
      </c>
      <c r="BD63" s="15" t="n">
        <v>0.03963768657334229</v>
      </c>
      <c r="BE63" s="15" t="n">
        <v>0.03963768657334229</v>
      </c>
      <c r="BF63" s="15" t="n">
        <v>0.03963768657334229</v>
      </c>
      <c r="BG63" s="15" t="n">
        <v>0.2979148195515461</v>
      </c>
      <c r="BH63" s="15" t="n">
        <v>0.7673829970232426</v>
      </c>
      <c r="BI63" s="15" t="n">
        <v>0.05908487098111267</v>
      </c>
      <c r="BJ63" s="15" t="n">
        <v>0.05679013458490753</v>
      </c>
      <c r="BK63" s="15" t="n">
        <v>0.01802775753725549</v>
      </c>
      <c r="BL63" s="15" t="n">
        <v>0.2908377668894359</v>
      </c>
      <c r="BM63" s="15" t="n">
        <v>0.0431285533676159</v>
      </c>
      <c r="BN63" s="15" t="n">
        <v>0.4806400063145158</v>
      </c>
      <c r="BO63" s="15" t="n">
        <v>0.01816349945995102</v>
      </c>
      <c r="BP63" s="15" t="n">
        <v>0.123682496679189</v>
      </c>
      <c r="BQ63" s="15" t="n">
        <v>0.55357494991266</v>
      </c>
      <c r="BR63" s="15" t="n">
        <v>0.5677472624973022</v>
      </c>
      <c r="BS63" s="15" t="n">
        <v>0.483583044191315</v>
      </c>
      <c r="BT63" s="15" t="n">
        <v>0.4881712082159277</v>
      </c>
      <c r="BU63" s="15" t="n">
        <v>0.01438626502216729</v>
      </c>
      <c r="BV63" s="15" t="n">
        <v>0.01931834500406101</v>
      </c>
      <c r="BW63" s="15" t="n">
        <v>0.01129072798103184</v>
      </c>
      <c r="BX63" s="15" t="n">
        <v>0.02983684835108885</v>
      </c>
      <c r="BY63" s="15" t="n">
        <v>0.3459732099780627</v>
      </c>
      <c r="BZ63" s="15" t="n">
        <v>0.1164390708374637</v>
      </c>
      <c r="CA63" s="15" t="n">
        <v>0.1236566765010558</v>
      </c>
      <c r="CB63" s="15" t="n">
        <v>0.5120735855646993</v>
      </c>
      <c r="CC63" s="15" t="n">
        <v>0.1352509696521282</v>
      </c>
      <c r="CD63" s="15" t="n">
        <v>0.5102496480745033</v>
      </c>
      <c r="CE63" s="15" t="n">
        <v>0.5019916523695442</v>
      </c>
      <c r="CF63" s="15" t="n">
        <v>0.07421423113171963</v>
      </c>
      <c r="CG63" s="15" t="n">
        <v>0.07281919141938044</v>
      </c>
      <c r="CH63" s="15" t="n">
        <v>0.2170653987105642</v>
      </c>
      <c r="CI63" s="15" t="n">
        <v>0.02255640749051514</v>
      </c>
      <c r="CJ63" s="15" t="n">
        <v>0.2277033299724313</v>
      </c>
      <c r="CK63" s="15" t="n">
        <v>0.04762554565747247</v>
      </c>
      <c r="CL63" s="15" t="n">
        <v>0.1125623369978514</v>
      </c>
      <c r="CM63" s="15" t="n">
        <v>1.179452805158048</v>
      </c>
      <c r="CN63" s="15" t="n">
        <v>0.1546548511186747</v>
      </c>
      <c r="CO63" s="15" t="n">
        <v>0.148201339320728</v>
      </c>
      <c r="CP63" s="15" t="n">
        <v>0.1451539272157854</v>
      </c>
      <c r="CQ63" s="15" t="n">
        <v>0.7389158949481589</v>
      </c>
      <c r="CR63" s="15" t="n">
        <v>0.3550674827669997</v>
      </c>
      <c r="CS63" s="15" t="n">
        <v>0.1973344337130411</v>
      </c>
      <c r="CT63" s="15" t="n">
        <v>0.06380178383309304</v>
      </c>
      <c r="CU63" s="15" t="n">
        <v>0.2453392345801277</v>
      </c>
      <c r="CV63" s="15" t="n">
        <v>0.318391036371849</v>
      </c>
      <c r="CW63" s="15" t="n">
        <v>0.9820442121708108</v>
      </c>
      <c r="CX63" s="15" t="n">
        <v>0.1204174777326864</v>
      </c>
      <c r="CY63" s="15" t="n">
        <v>0.2285912320851506</v>
      </c>
      <c r="CZ63" s="15" t="n">
        <v>0.1988388906886271</v>
      </c>
      <c r="DA63" s="15" t="n">
        <v>0.1959706519108494</v>
      </c>
      <c r="DB63" s="15" t="n">
        <v>0</v>
      </c>
      <c r="DC63" s="15" t="n">
        <v>0.236121104508047</v>
      </c>
      <c r="DD63" s="15" t="n">
        <v>0.03556341605187076</v>
      </c>
      <c r="DE63" s="15" t="n">
        <v>0.2611801075883785</v>
      </c>
      <c r="DF63" s="15">
        <f>SUM(C63:DE63)</f>
        <v/>
      </c>
      <c r="DH63" s="15" t="n">
        <v>2.326846047671195</v>
      </c>
      <c r="DI63" s="15" t="n">
        <v>-1.236350837722517</v>
      </c>
      <c r="DJ63" s="15" t="n">
        <v>1.890531142721392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0.001853842220965548</v>
      </c>
      <c r="D64" s="13" t="n">
        <v>0.001813093982118357</v>
      </c>
      <c r="E64" s="13" t="n">
        <v>0.00191495299927119</v>
      </c>
      <c r="F64" s="13" t="n">
        <v>0.001908196261220674</v>
      </c>
      <c r="G64" s="13" t="n">
        <v>0.002199327100130588</v>
      </c>
      <c r="H64" s="13" t="n">
        <v>0.003850379633056264</v>
      </c>
      <c r="I64" s="13" t="n">
        <v>0.001852257411063273</v>
      </c>
      <c r="J64" s="13" t="n">
        <v>0.001864900821583907</v>
      </c>
      <c r="K64" s="13" t="n">
        <v>0.001913365444250557</v>
      </c>
      <c r="L64" s="13" t="n">
        <v>0.001901065922959159</v>
      </c>
      <c r="M64" s="13" t="n">
        <v>0.001861109788834511</v>
      </c>
      <c r="N64" s="13" t="n">
        <v>0.002498865984794141</v>
      </c>
      <c r="O64" s="13" t="n">
        <v>0.000659618178783871</v>
      </c>
      <c r="P64" s="13" t="n">
        <v>0.0005840839799328241</v>
      </c>
      <c r="Q64" s="13" t="n">
        <v>0.0005256772925559717</v>
      </c>
      <c r="R64" s="13" t="n">
        <v>0.0004653239768058055</v>
      </c>
      <c r="S64" s="13" t="n">
        <v>0.0004774909519712642</v>
      </c>
      <c r="T64" s="13" t="n">
        <v>0.0004813091296415893</v>
      </c>
      <c r="U64" s="13" t="n">
        <v>0.007450582493380953</v>
      </c>
      <c r="V64" s="13" t="n">
        <v>0.003687571950764492</v>
      </c>
      <c r="W64" s="13" t="n">
        <v>0.001720675770688972</v>
      </c>
      <c r="X64" s="13" t="n">
        <v>0.001961463391901396</v>
      </c>
      <c r="Y64" s="13" t="n">
        <v>0.00178541864233886</v>
      </c>
      <c r="Z64" s="13" t="n">
        <v>0.1778521784915435</v>
      </c>
      <c r="AA64" s="13" t="n">
        <v>0.1655618843489922</v>
      </c>
      <c r="AB64" s="13" t="n">
        <v>0.3217484062979966</v>
      </c>
      <c r="AC64" s="13" t="n">
        <v>0.1667723538753886</v>
      </c>
      <c r="AD64" s="13" t="n">
        <v>0.1672770712258845</v>
      </c>
      <c r="AE64" s="13" t="n">
        <v>0.4043554570904632</v>
      </c>
      <c r="AF64" s="13" t="n">
        <v>0.1652701381312435</v>
      </c>
      <c r="AG64" s="13" t="n">
        <v>0.1667723538753886</v>
      </c>
      <c r="AH64" s="13" t="n">
        <v>0.3000132869337249</v>
      </c>
      <c r="AI64" s="13" t="n">
        <v>0.1615756997755857</v>
      </c>
      <c r="AJ64" s="13" t="n">
        <v>0.2548114461962517</v>
      </c>
      <c r="AK64" s="13" t="n">
        <v>0.2219777462376565</v>
      </c>
      <c r="AL64" s="13" t="n">
        <v>0.279527632293636</v>
      </c>
      <c r="AM64" s="13" t="n">
        <v>0.1935747422564912</v>
      </c>
      <c r="AN64" s="13" t="n">
        <v>0.1448665473063006</v>
      </c>
      <c r="AO64" s="13" t="n">
        <v>0.1652375226257214</v>
      </c>
      <c r="AP64" s="13" t="n">
        <v>0.4329732184883429</v>
      </c>
      <c r="AQ64" s="13" t="n">
        <v>0.1812516819743189</v>
      </c>
      <c r="AR64" s="13" t="n">
        <v>7.634669271304048e-05</v>
      </c>
      <c r="AS64" s="13" t="n">
        <v>0.05373215802338329</v>
      </c>
      <c r="AT64" s="13" t="n">
        <v>0.007407977144256971</v>
      </c>
      <c r="AU64" s="13" t="n">
        <v>0.02986395874311521</v>
      </c>
      <c r="AV64" s="13" t="n">
        <v>0.003679254535434723</v>
      </c>
      <c r="AW64" s="13" t="n">
        <v>0.003687770766871056</v>
      </c>
      <c r="AX64" s="13" t="n">
        <v>0.007716731159339713</v>
      </c>
      <c r="AY64" s="13" t="n">
        <v>0.05491195399629973</v>
      </c>
      <c r="AZ64" s="13" t="n">
        <v>0.06341521318829643</v>
      </c>
      <c r="BA64" s="13" t="n">
        <v>0.8683715300509998</v>
      </c>
      <c r="BB64" s="13" t="n">
        <v>0.00179071233004346</v>
      </c>
      <c r="BC64" s="13" t="n">
        <v>0.001717194327270526</v>
      </c>
      <c r="BD64" s="13" t="n">
        <v>0.001764576565800446</v>
      </c>
      <c r="BE64" s="13" t="n">
        <v>0.001764576565800446</v>
      </c>
      <c r="BF64" s="13" t="n">
        <v>0.001764576565800446</v>
      </c>
      <c r="BG64" s="13" t="n">
        <v>0.4495409956219494</v>
      </c>
      <c r="BH64" s="13" t="n">
        <v>0.09136808890676248</v>
      </c>
      <c r="BI64" s="13" t="n">
        <v>0.01848697826777061</v>
      </c>
      <c r="BJ64" s="13" t="n">
        <v>0.003532432615283607</v>
      </c>
      <c r="BK64" s="13" t="n">
        <v>0.0005377262160489304</v>
      </c>
      <c r="BL64" s="13" t="n">
        <v>0.1457686476759354</v>
      </c>
      <c r="BM64" s="13" t="n">
        <v>0.004469954163799108</v>
      </c>
      <c r="BN64" s="13" t="n">
        <v>0.002289292222142457</v>
      </c>
      <c r="BO64" s="13" t="n">
        <v>0.001076429047466457</v>
      </c>
      <c r="BP64" s="13" t="n">
        <v>0.01074114432740274</v>
      </c>
      <c r="BQ64" s="13" t="n">
        <v>0.01059550440595566</v>
      </c>
      <c r="BR64" s="13" t="n">
        <v>0.01239546139356282</v>
      </c>
      <c r="BS64" s="13" t="n">
        <v>0.003938596088283557</v>
      </c>
      <c r="BT64" s="13" t="n">
        <v>0.04886298056398199</v>
      </c>
      <c r="BU64" s="13" t="n">
        <v>0.009431085054459807</v>
      </c>
      <c r="BV64" s="13" t="n">
        <v>0.009450614381754145</v>
      </c>
      <c r="BW64" s="13" t="n">
        <v>0.001155258483529162</v>
      </c>
      <c r="BX64" s="13" t="n">
        <v>0.001786181006819927</v>
      </c>
      <c r="BY64" s="13" t="n">
        <v>0.05288759300329145</v>
      </c>
      <c r="BZ64" s="13" t="n">
        <v>0.09204539160106012</v>
      </c>
      <c r="CA64" s="13" t="n">
        <v>0.00502778481838672</v>
      </c>
      <c r="CB64" s="13" t="n">
        <v>0.09532438188354317</v>
      </c>
      <c r="CC64" s="13" t="n">
        <v>0.006842029544732215</v>
      </c>
      <c r="CD64" s="13" t="n">
        <v>0.06788086500612663</v>
      </c>
      <c r="CE64" s="13" t="n">
        <v>0.095306601965715</v>
      </c>
      <c r="CF64" s="13" t="n">
        <v>0.007574966302297556</v>
      </c>
      <c r="CG64" s="13" t="n">
        <v>0.007578371121464417</v>
      </c>
      <c r="CH64" s="13" t="n">
        <v>0.007418885482756622</v>
      </c>
      <c r="CI64" s="13" t="n">
        <v>0.002187383460726651</v>
      </c>
      <c r="CJ64" s="13" t="n">
        <v>0.05229192116500148</v>
      </c>
      <c r="CK64" s="13" t="n">
        <v>0.01555939166321594</v>
      </c>
      <c r="CL64" s="13" t="n">
        <v>0.01447607148909285</v>
      </c>
      <c r="CM64" s="13" t="n">
        <v>1.95550286674531</v>
      </c>
      <c r="CN64" s="13" t="n">
        <v>0.08206034166290252</v>
      </c>
      <c r="CO64" s="13" t="n">
        <v>0.07148501061745417</v>
      </c>
      <c r="CP64" s="13" t="n">
        <v>0.06274647836837513</v>
      </c>
      <c r="CQ64" s="13" t="n">
        <v>2.236466245786208</v>
      </c>
      <c r="CR64" s="13" t="n">
        <v>0.6409137467687713</v>
      </c>
      <c r="CS64" s="13" t="n">
        <v>0.2164628447523606</v>
      </c>
      <c r="CT64" s="13" t="n">
        <v>0.1108049348385652</v>
      </c>
      <c r="CU64" s="13" t="n">
        <v>0.3785528865412384</v>
      </c>
      <c r="CV64" s="13" t="n">
        <v>0.04776525200068933</v>
      </c>
      <c r="CW64" s="13" t="n">
        <v>1.836937920129901</v>
      </c>
      <c r="CX64" s="13" t="n">
        <v>0.01680195800597686</v>
      </c>
      <c r="CY64" s="13" t="n">
        <v>0.00985136020510154</v>
      </c>
      <c r="CZ64" s="13" t="n">
        <v>0.4491916134670331</v>
      </c>
      <c r="DA64" s="13" t="n">
        <v>0.4462403971921097</v>
      </c>
      <c r="DB64" s="13" t="n">
        <v>0</v>
      </c>
      <c r="DC64" s="13" t="n">
        <v>0.05101322473888377</v>
      </c>
      <c r="DD64" s="13" t="n">
        <v>0.02266470631089124</v>
      </c>
      <c r="DE64" s="13" t="n">
        <v>0.3954545217862345</v>
      </c>
      <c r="DF64" s="13">
        <f>SUM(C64:DE64)</f>
        <v/>
      </c>
      <c r="DH64" s="13" t="n">
        <v>0.2541094511027301</v>
      </c>
      <c r="DI64" s="13" t="n">
        <v>0.6303465147218668</v>
      </c>
      <c r="DJ64" s="13" t="n">
        <v>0.03220537933658105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0.09709082973990397</v>
      </c>
      <c r="D65" s="15" t="n">
        <v>0.09807754622297757</v>
      </c>
      <c r="E65" s="15" t="n">
        <v>0.09561103542354689</v>
      </c>
      <c r="F65" s="15" t="n">
        <v>0.09577464948380741</v>
      </c>
      <c r="G65" s="15" t="n">
        <v>0.09652166198798344</v>
      </c>
      <c r="H65" s="15" t="n">
        <v>0.09673234919940082</v>
      </c>
      <c r="I65" s="15" t="n">
        <v>0.09712920582921121</v>
      </c>
      <c r="J65" s="15" t="n">
        <v>0.09682304630143973</v>
      </c>
      <c r="K65" s="15" t="n">
        <v>0.09564947798575231</v>
      </c>
      <c r="L65" s="15" t="n">
        <v>0.09594731025373449</v>
      </c>
      <c r="M65" s="15" t="n">
        <v>0.09691484596217424</v>
      </c>
      <c r="N65" s="15" t="n">
        <v>0.09754965210457886</v>
      </c>
      <c r="O65" s="15" t="n">
        <v>0.1282564347636616</v>
      </c>
      <c r="P65" s="15" t="n">
        <v>0.1278379594660249</v>
      </c>
      <c r="Q65" s="15" t="n">
        <v>0.1292522743612671</v>
      </c>
      <c r="R65" s="15" t="n">
        <v>0.1307137267612631</v>
      </c>
      <c r="S65" s="15" t="n">
        <v>0.1304191040908226</v>
      </c>
      <c r="T65" s="15" t="n">
        <v>0.1303266471172405</v>
      </c>
      <c r="U65" s="15" t="n">
        <v>0.0002019673227417447</v>
      </c>
      <c r="V65" s="15" t="n">
        <v>0</v>
      </c>
      <c r="W65" s="15" t="n">
        <v>0.001184798675130784</v>
      </c>
      <c r="X65" s="15" t="n">
        <v>0.001451284031721316</v>
      </c>
      <c r="Y65" s="15" t="n">
        <v>0.002106171137506672</v>
      </c>
      <c r="Z65" s="15" t="n">
        <v>0.06308362205573548</v>
      </c>
      <c r="AA65" s="15" t="n">
        <v>0.06311200266885214</v>
      </c>
      <c r="AB65" s="15" t="n">
        <v>0.0642167137783845</v>
      </c>
      <c r="AC65" s="15" t="n">
        <v>0.06270475498653397</v>
      </c>
      <c r="AD65" s="15" t="n">
        <v>0.06230116019379764</v>
      </c>
      <c r="AE65" s="15" t="n">
        <v>0.06252004492803312</v>
      </c>
      <c r="AF65" s="15" t="n">
        <v>0.06243426553586327</v>
      </c>
      <c r="AG65" s="15" t="n">
        <v>0.06270475498653397</v>
      </c>
      <c r="AH65" s="15" t="n">
        <v>0.06347272581630657</v>
      </c>
      <c r="AI65" s="15" t="n">
        <v>0.06473802366786796</v>
      </c>
      <c r="AJ65" s="15" t="n">
        <v>0.06654837569158351</v>
      </c>
      <c r="AK65" s="15" t="n">
        <v>0.0630229464762454</v>
      </c>
      <c r="AL65" s="15" t="n">
        <v>0.07623935927495476</v>
      </c>
      <c r="AM65" s="15" t="n">
        <v>0.06288231867223645</v>
      </c>
      <c r="AN65" s="15" t="n">
        <v>0.05468141437132017</v>
      </c>
      <c r="AO65" s="15" t="n">
        <v>0.06301111422340556</v>
      </c>
      <c r="AP65" s="15" t="n">
        <v>0.06343972937348015</v>
      </c>
      <c r="AQ65" s="15" t="n">
        <v>0.06285780072772118</v>
      </c>
      <c r="AR65" s="15" t="n">
        <v>0.002029600801557616</v>
      </c>
      <c r="AS65" s="15" t="n">
        <v>0.02518267012464984</v>
      </c>
      <c r="AT65" s="15" t="n">
        <v>0.01654461847161311</v>
      </c>
      <c r="AU65" s="15" t="n">
        <v>0.0009857488038613679</v>
      </c>
      <c r="AV65" s="15" t="n">
        <v>0</v>
      </c>
      <c r="AW65" s="15" t="n">
        <v>7.624967376064345e-06</v>
      </c>
      <c r="AX65" s="15" t="n">
        <v>0.0001386518091547484</v>
      </c>
      <c r="AY65" s="15" t="n">
        <v>0.005348159931831685</v>
      </c>
      <c r="AZ65" s="15" t="n">
        <v>0.00526990972217173</v>
      </c>
      <c r="BA65" s="15" t="n">
        <v>0.001169062201044717</v>
      </c>
      <c r="BB65" s="15" t="n">
        <v>0</v>
      </c>
      <c r="BC65" s="15" t="n">
        <v>0.0009253842160838794</v>
      </c>
      <c r="BD65" s="15" t="n">
        <v>0</v>
      </c>
      <c r="BE65" s="15" t="n">
        <v>0</v>
      </c>
      <c r="BF65" s="15" t="n">
        <v>0</v>
      </c>
      <c r="BG65" s="15" t="n">
        <v>0.01634637089062542</v>
      </c>
      <c r="BH65" s="15" t="n">
        <v>0.02764444970625693</v>
      </c>
      <c r="BI65" s="15" t="n">
        <v>0.02365437579437784</v>
      </c>
      <c r="BJ65" s="15" t="n">
        <v>0.02541901496115112</v>
      </c>
      <c r="BK65" s="15" t="n">
        <v>0.001437092941159084</v>
      </c>
      <c r="BL65" s="15" t="n">
        <v>0.005578414312282181</v>
      </c>
      <c r="BM65" s="15" t="n">
        <v>0.00747831738515922</v>
      </c>
      <c r="BN65" s="15" t="n">
        <v>0.001228250279726654</v>
      </c>
      <c r="BO65" s="15" t="n">
        <v>0.001042253724520282</v>
      </c>
      <c r="BP65" s="15" t="n">
        <v>0.005270395217137723</v>
      </c>
      <c r="BQ65" s="15" t="n">
        <v>0.003195346090751399</v>
      </c>
      <c r="BR65" s="15" t="n">
        <v>0.003184854607189855</v>
      </c>
      <c r="BS65" s="15" t="n">
        <v>0.004136253807084966</v>
      </c>
      <c r="BT65" s="15" t="n">
        <v>0.005663403457321868</v>
      </c>
      <c r="BU65" s="15" t="n">
        <v>0.01088958876231902</v>
      </c>
      <c r="BV65" s="15" t="n">
        <v>0.01081155214561861</v>
      </c>
      <c r="BW65" s="15" t="n">
        <v>0.0001558790539994259</v>
      </c>
      <c r="BX65" s="15" t="n">
        <v>0.001016866468999248</v>
      </c>
      <c r="BY65" s="15" t="n">
        <v>0.004917781233983635</v>
      </c>
      <c r="BZ65" s="15" t="n">
        <v>0.007228218772462656</v>
      </c>
      <c r="CA65" s="15" t="n">
        <v>0.002874018523473357</v>
      </c>
      <c r="CB65" s="15" t="n">
        <v>0.0014658847056322</v>
      </c>
      <c r="CC65" s="15" t="n">
        <v>0.002823081205964956</v>
      </c>
      <c r="CD65" s="15" t="n">
        <v>0.0003500483829115759</v>
      </c>
      <c r="CE65" s="15" t="n">
        <v>0.001822427456194367</v>
      </c>
      <c r="CF65" s="15" t="n">
        <v>0.002121373364921561</v>
      </c>
      <c r="CG65" s="15" t="n">
        <v>0.002093403131039811</v>
      </c>
      <c r="CH65" s="15" t="n">
        <v>0.007672988251894511</v>
      </c>
      <c r="CI65" s="15" t="n">
        <v>0.002191064886523771</v>
      </c>
      <c r="CJ65" s="15" t="n">
        <v>0.003004499454976277</v>
      </c>
      <c r="CK65" s="15" t="n">
        <v>0.0006693941848339242</v>
      </c>
      <c r="CL65" s="15" t="n">
        <v>0.001849421473288331</v>
      </c>
      <c r="CM65" s="15" t="n">
        <v>0.07243651343984846</v>
      </c>
      <c r="CN65" s="15" t="n">
        <v>0.001834345380785028</v>
      </c>
      <c r="CO65" s="15" t="n">
        <v>0.001487641358344069</v>
      </c>
      <c r="CP65" s="15" t="n">
        <v>0.001077379610260539</v>
      </c>
      <c r="CQ65" s="15" t="n">
        <v>0.0005220889107674219</v>
      </c>
      <c r="CR65" s="15" t="n">
        <v>1.291759892601493e-05</v>
      </c>
      <c r="CS65" s="15" t="n">
        <v>0.005644150809824527</v>
      </c>
      <c r="CT65" s="15" t="n">
        <v>0.000647562444103697</v>
      </c>
      <c r="CU65" s="15" t="n">
        <v>0.0162851316583899</v>
      </c>
      <c r="CV65" s="15" t="n">
        <v>0.2586480094042759</v>
      </c>
      <c r="CW65" s="15" t="n">
        <v>0.02985443071884911</v>
      </c>
      <c r="CX65" s="15" t="n">
        <v>0.0004977127124671211</v>
      </c>
      <c r="CY65" s="15" t="n">
        <v>0.006616305147227318</v>
      </c>
      <c r="CZ65" s="15" t="n">
        <v>0.02890134730042595</v>
      </c>
      <c r="DA65" s="15" t="n">
        <v>0.02921038309314616</v>
      </c>
      <c r="DB65" s="15" t="n">
        <v>0</v>
      </c>
      <c r="DC65" s="15" t="n">
        <v>0.009798885309507989</v>
      </c>
      <c r="DD65" s="15" t="n">
        <v>0.001615578388257344</v>
      </c>
      <c r="DE65" s="15" t="n">
        <v>0.01669755238108798</v>
      </c>
      <c r="DF65" s="15">
        <f>SUM(C65:DE65)</f>
        <v/>
      </c>
      <c r="DH65" s="15" t="n">
        <v>3.960932283543883</v>
      </c>
      <c r="DI65" s="15" t="n">
        <v>-0.159928738770143</v>
      </c>
      <c r="DJ65" s="15" t="n">
        <v>0.02871631686869394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0.07566537484701458</v>
      </c>
      <c r="V66" s="13" t="n">
        <v>0</v>
      </c>
      <c r="W66" s="13" t="n">
        <v>0</v>
      </c>
      <c r="X66" s="13" t="n">
        <v>0.03503796015724478</v>
      </c>
      <c r="Y66" s="13" t="n">
        <v>0.02879090743191175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8.198539560977895</v>
      </c>
      <c r="BC66" s="13" t="n">
        <v>9.58808106221381</v>
      </c>
      <c r="BD66" s="13" t="n">
        <v>9.962773761621545</v>
      </c>
      <c r="BE66" s="13" t="n">
        <v>9.962773761621545</v>
      </c>
      <c r="BF66" s="13" t="n">
        <v>9.962773761621545</v>
      </c>
      <c r="BG66" s="13" t="n">
        <v>7.687371791045807</v>
      </c>
      <c r="BH66" s="13" t="n">
        <v>0</v>
      </c>
      <c r="BI66" s="13" t="n">
        <v>0</v>
      </c>
      <c r="BJ66" s="13" t="n">
        <v>0.09499273841019697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0.001645449528699139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5.723421579437189e-05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0.04180626272329879</v>
      </c>
      <c r="CT66" s="13" t="n">
        <v>0</v>
      </c>
      <c r="CU66" s="13" t="n">
        <v>0</v>
      </c>
      <c r="CV66" s="13" t="n">
        <v>0</v>
      </c>
      <c r="CW66" s="13" t="n">
        <v>6.889095817642218e-05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-0.2296081297364073</v>
      </c>
      <c r="DJ66" s="13" t="n">
        <v>0.9345115168500012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0.04866012934318549</v>
      </c>
      <c r="D67" s="15" t="n">
        <v>0.04885677007525888</v>
      </c>
      <c r="E67" s="15" t="n">
        <v>0.04836522412706901</v>
      </c>
      <c r="F67" s="15" t="n">
        <v>0.04839783044219502</v>
      </c>
      <c r="G67" s="15" t="n">
        <v>0.04875275830433397</v>
      </c>
      <c r="H67" s="15" t="n">
        <v>0.04986133181505296</v>
      </c>
      <c r="I67" s="15" t="n">
        <v>0.04866777723639994</v>
      </c>
      <c r="J67" s="15" t="n">
        <v>0.04860676332338138</v>
      </c>
      <c r="K67" s="15" t="n">
        <v>0.04837288526753289</v>
      </c>
      <c r="L67" s="15" t="n">
        <v>0.04843223965779164</v>
      </c>
      <c r="M67" s="15" t="n">
        <v>0.04862505789208534</v>
      </c>
      <c r="N67" s="15" t="n">
        <v>0.04917796108172033</v>
      </c>
      <c r="O67" s="15" t="n">
        <v>0.05492856124975461</v>
      </c>
      <c r="P67" s="15" t="n">
        <v>0.05478766263386938</v>
      </c>
      <c r="Q67" s="15" t="n">
        <v>0.05506951858859755</v>
      </c>
      <c r="R67" s="15" t="n">
        <v>0.05536076848130272</v>
      </c>
      <c r="S67" s="15" t="n">
        <v>0.05530205372524599</v>
      </c>
      <c r="T67" s="15" t="n">
        <v>0.05528362816199418</v>
      </c>
      <c r="U67" s="15" t="n">
        <v>0.003164717418250002</v>
      </c>
      <c r="V67" s="15" t="n">
        <v>0.000134046592533872</v>
      </c>
      <c r="W67" s="15" t="n">
        <v>0.000375288770490783</v>
      </c>
      <c r="X67" s="15" t="n">
        <v>0.000369320830295336</v>
      </c>
      <c r="Y67" s="15" t="n">
        <v>0.0007075338330221174</v>
      </c>
      <c r="Z67" s="15" t="n">
        <v>0.04747009784555119</v>
      </c>
      <c r="AA67" s="15" t="n">
        <v>0.04678425373685054</v>
      </c>
      <c r="AB67" s="15" t="n">
        <v>0.05643389475872723</v>
      </c>
      <c r="AC67" s="15" t="n">
        <v>0.04673909898372414</v>
      </c>
      <c r="AD67" s="15" t="n">
        <v>0.04821265506320125</v>
      </c>
      <c r="AE67" s="15" t="n">
        <v>0.06035605300044791</v>
      </c>
      <c r="AF67" s="15" t="n">
        <v>0.04637286318381702</v>
      </c>
      <c r="AG67" s="15" t="n">
        <v>0.04673909898372414</v>
      </c>
      <c r="AH67" s="15" t="n">
        <v>0.05489293719415207</v>
      </c>
      <c r="AI67" s="15" t="n">
        <v>0.04699008800695161</v>
      </c>
      <c r="AJ67" s="15" t="n">
        <v>0.05321601683493985</v>
      </c>
      <c r="AK67" s="15" t="n">
        <v>0.05011745897665549</v>
      </c>
      <c r="AL67" s="15" t="n">
        <v>0.05772692681731229</v>
      </c>
      <c r="AM67" s="15" t="n">
        <v>0.04836053915947901</v>
      </c>
      <c r="AN67" s="15" t="n">
        <v>0.04068550058356298</v>
      </c>
      <c r="AO67" s="15" t="n">
        <v>0.04675423829607902</v>
      </c>
      <c r="AP67" s="15" t="n">
        <v>0.06249483069097247</v>
      </c>
      <c r="AQ67" s="15" t="n">
        <v>0.04766167959967195</v>
      </c>
      <c r="AR67" s="15" t="n">
        <v>0.0003501889395055968</v>
      </c>
      <c r="AS67" s="15" t="n">
        <v>0.00767189562760089</v>
      </c>
      <c r="AT67" s="15" t="n">
        <v>0.0001948180897286695</v>
      </c>
      <c r="AU67" s="15" t="n">
        <v>0.004333376421039722</v>
      </c>
      <c r="AV67" s="15" t="n">
        <v>0</v>
      </c>
      <c r="AW67" s="15" t="n">
        <v>3.190130665489321e-06</v>
      </c>
      <c r="AX67" s="15" t="n">
        <v>0.01503195690222945</v>
      </c>
      <c r="AY67" s="15" t="n">
        <v>0.001851160252371193</v>
      </c>
      <c r="AZ67" s="15" t="n">
        <v>0.001813346518146539</v>
      </c>
      <c r="BA67" s="15" t="n">
        <v>0.01871006516988409</v>
      </c>
      <c r="BB67" s="15" t="n">
        <v>0.0005666078527428058</v>
      </c>
      <c r="BC67" s="15" t="n">
        <v>9.673745433471637e-05</v>
      </c>
      <c r="BD67" s="15" t="n">
        <v>9.621594333703773e-05</v>
      </c>
      <c r="BE67" s="15" t="n">
        <v>9.621594333703773e-05</v>
      </c>
      <c r="BF67" s="15" t="n">
        <v>9.621594333703773e-05</v>
      </c>
      <c r="BG67" s="15" t="n">
        <v>0.03563137404993244</v>
      </c>
      <c r="BH67" s="15" t="n">
        <v>0.02157361000036053</v>
      </c>
      <c r="BI67" s="15" t="n">
        <v>0.004962874535755228</v>
      </c>
      <c r="BJ67" s="15" t="n">
        <v>0.002134837448484631</v>
      </c>
      <c r="BK67" s="15" t="n">
        <v>1.502511120214244e-05</v>
      </c>
      <c r="BL67" s="15" t="n">
        <v>0.01211318436096606</v>
      </c>
      <c r="BM67" s="15" t="n">
        <v>0.0001381864925530667</v>
      </c>
      <c r="BN67" s="15" t="n">
        <v>0.0001177966902922985</v>
      </c>
      <c r="BO67" s="15" t="n">
        <v>7.751458863130788e-05</v>
      </c>
      <c r="BP67" s="15" t="n">
        <v>0.002276040927898099</v>
      </c>
      <c r="BQ67" s="15" t="n">
        <v>0.000111240792524313</v>
      </c>
      <c r="BR67" s="15" t="n">
        <v>0.0001204377188797672</v>
      </c>
      <c r="BS67" s="15" t="n">
        <v>0.0002285382194153835</v>
      </c>
      <c r="BT67" s="15" t="n">
        <v>0.003798698602125168</v>
      </c>
      <c r="BU67" s="15" t="n">
        <v>0.0002270139792217635</v>
      </c>
      <c r="BV67" s="15" t="n">
        <v>0.0002251740022092586</v>
      </c>
      <c r="BW67" s="15" t="n">
        <v>0.0001172976171528982</v>
      </c>
      <c r="BX67" s="15" t="n">
        <v>0.0001947624553984084</v>
      </c>
      <c r="BY67" s="15" t="n">
        <v>0.00420367042817757</v>
      </c>
      <c r="BZ67" s="15" t="n">
        <v>0.007702848911175171</v>
      </c>
      <c r="CA67" s="15" t="n">
        <v>0.0002096525365249859</v>
      </c>
      <c r="CB67" s="15" t="n">
        <v>0.002334132804122979</v>
      </c>
      <c r="CC67" s="15" t="n">
        <v>0.0002429750600438132</v>
      </c>
      <c r="CD67" s="15" t="n">
        <v>7.331798885744506e-06</v>
      </c>
      <c r="CE67" s="15" t="n">
        <v>0.00263021504706962</v>
      </c>
      <c r="CF67" s="15" t="n">
        <v>0.002278517522942013</v>
      </c>
      <c r="CG67" s="15" t="n">
        <v>0.002284538932416999</v>
      </c>
      <c r="CH67" s="15" t="n">
        <v>0.0007016113478552084</v>
      </c>
      <c r="CI67" s="15" t="n">
        <v>0.0003908108078399139</v>
      </c>
      <c r="CJ67" s="15" t="n">
        <v>0.003394165855239867</v>
      </c>
      <c r="CK67" s="15" t="n">
        <v>0.01513385554199871</v>
      </c>
      <c r="CL67" s="15" t="n">
        <v>0.08591817665132828</v>
      </c>
      <c r="CM67" s="15" t="n">
        <v>0.1557197709752213</v>
      </c>
      <c r="CN67" s="15" t="n">
        <v>0.1396671760888385</v>
      </c>
      <c r="CO67" s="15" t="n">
        <v>0.1417242210953295</v>
      </c>
      <c r="CP67" s="15" t="n">
        <v>0.1379062108040054</v>
      </c>
      <c r="CQ67" s="15" t="n">
        <v>0.03245423726875885</v>
      </c>
      <c r="CR67" s="15" t="n">
        <v>0.0505840873250623</v>
      </c>
      <c r="CS67" s="15" t="n">
        <v>0.02143760109788171</v>
      </c>
      <c r="CT67" s="15" t="n">
        <v>0.007118327315829773</v>
      </c>
      <c r="CU67" s="15" t="n">
        <v>0.03638139167428039</v>
      </c>
      <c r="CV67" s="15" t="n">
        <v>0.01710054911379471</v>
      </c>
      <c r="CW67" s="15" t="n">
        <v>0.1337304389437266</v>
      </c>
      <c r="CX67" s="15" t="n">
        <v>0.01006962558951855</v>
      </c>
      <c r="CY67" s="15" t="n">
        <v>0.02411286995012508</v>
      </c>
      <c r="CZ67" s="15" t="n">
        <v>0.05453657302839574</v>
      </c>
      <c r="DA67" s="15" t="n">
        <v>0.05299256865323864</v>
      </c>
      <c r="DB67" s="15" t="n">
        <v>0</v>
      </c>
      <c r="DC67" s="15" t="n">
        <v>0.03834663288379118</v>
      </c>
      <c r="DD67" s="15" t="n">
        <v>0.01300601116603768</v>
      </c>
      <c r="DE67" s="15" t="n">
        <v>0.2832718966615532</v>
      </c>
      <c r="DF67" s="15">
        <f>SUM(C67:DE67)</f>
        <v/>
      </c>
      <c r="DH67" s="15" t="n">
        <v>18.0662342912262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0.01796792567838018</v>
      </c>
      <c r="D68" s="13" t="n">
        <v>0.01778254613218714</v>
      </c>
      <c r="E68" s="13" t="n">
        <v>0.01824594231591603</v>
      </c>
      <c r="F68" s="13" t="n">
        <v>0.01821520329334754</v>
      </c>
      <c r="G68" s="13" t="n">
        <v>0.01804659138748161</v>
      </c>
      <c r="H68" s="13" t="n">
        <v>0.01786734603104079</v>
      </c>
      <c r="I68" s="13" t="n">
        <v>0.01796071576333115</v>
      </c>
      <c r="J68" s="13" t="n">
        <v>0.01801823554261381</v>
      </c>
      <c r="K68" s="13" t="n">
        <v>0.01823871991225866</v>
      </c>
      <c r="L68" s="13" t="n">
        <v>0.01818276461848654</v>
      </c>
      <c r="M68" s="13" t="n">
        <v>0.01800098866396167</v>
      </c>
      <c r="N68" s="13" t="n">
        <v>0.01782546033057371</v>
      </c>
      <c r="O68" s="13" t="n">
        <v>0.01210192210240301</v>
      </c>
      <c r="P68" s="13" t="n">
        <v>0.0121913028559745</v>
      </c>
      <c r="Q68" s="13" t="n">
        <v>0.01192558817708585</v>
      </c>
      <c r="R68" s="13" t="n">
        <v>0.01165101753056127</v>
      </c>
      <c r="S68" s="13" t="n">
        <v>0.01170636982058718</v>
      </c>
      <c r="T68" s="13" t="n">
        <v>0.0117237401920151</v>
      </c>
      <c r="U68" s="13" t="n">
        <v>0.01385565921233443</v>
      </c>
      <c r="V68" s="13" t="n">
        <v>0</v>
      </c>
      <c r="W68" s="13" t="n">
        <v>0.1998105315239515</v>
      </c>
      <c r="X68" s="13" t="n">
        <v>0.1968053380291597</v>
      </c>
      <c r="Y68" s="13" t="n">
        <v>0.1859266637101225</v>
      </c>
      <c r="Z68" s="13" t="n">
        <v>0.1952446524039126</v>
      </c>
      <c r="AA68" s="13" t="n">
        <v>0.1956479769377851</v>
      </c>
      <c r="AB68" s="13" t="n">
        <v>0.1856459015777895</v>
      </c>
      <c r="AC68" s="13" t="n">
        <v>0.1969842667011455</v>
      </c>
      <c r="AD68" s="13" t="n">
        <v>0.1944265338532301</v>
      </c>
      <c r="AE68" s="13" t="n">
        <v>0.1794932217324269</v>
      </c>
      <c r="AF68" s="13" t="n">
        <v>0.1964924268523193</v>
      </c>
      <c r="AG68" s="13" t="n">
        <v>0.1969842667011455</v>
      </c>
      <c r="AH68" s="13" t="n">
        <v>0.1900757713494711</v>
      </c>
      <c r="AI68" s="13" t="n">
        <v>0.1912063440784562</v>
      </c>
      <c r="AJ68" s="13" t="n">
        <v>0.1744736778858267</v>
      </c>
      <c r="AK68" s="13" t="n">
        <v>0.1941218865919105</v>
      </c>
      <c r="AL68" s="13" t="n">
        <v>0.1335884806691184</v>
      </c>
      <c r="AM68" s="13" t="n">
        <v>0.1951056498745675</v>
      </c>
      <c r="AN68" s="13" t="n">
        <v>0.1708784273481044</v>
      </c>
      <c r="AO68" s="13" t="n">
        <v>0.1953202033086518</v>
      </c>
      <c r="AP68" s="13" t="n">
        <v>0.1819600510683934</v>
      </c>
      <c r="AQ68" s="13" t="n">
        <v>0.1958253257370966</v>
      </c>
      <c r="AR68" s="13" t="n">
        <v>0.0002390547471999705</v>
      </c>
      <c r="AS68" s="13" t="n">
        <v>0.01739731320422261</v>
      </c>
      <c r="AT68" s="13" t="n">
        <v>0.0154031438833966</v>
      </c>
      <c r="AU68" s="13" t="n">
        <v>0.001095965802628906</v>
      </c>
      <c r="AV68" s="13" t="n">
        <v>0</v>
      </c>
      <c r="AW68" s="13" t="n">
        <v>7.290125250577179e-06</v>
      </c>
      <c r="AX68" s="13" t="n">
        <v>0.0110493334921813</v>
      </c>
      <c r="AY68" s="13" t="n">
        <v>0.1864008697582689</v>
      </c>
      <c r="AZ68" s="13" t="n">
        <v>0.1827745174848575</v>
      </c>
      <c r="BA68" s="13" t="n">
        <v>0.004659340987308932</v>
      </c>
      <c r="BB68" s="13" t="n">
        <v>0.05869342773800847</v>
      </c>
      <c r="BC68" s="13" t="n">
        <v>0.07301875225544445</v>
      </c>
      <c r="BD68" s="13" t="n">
        <v>0.06848453469843227</v>
      </c>
      <c r="BE68" s="13" t="n">
        <v>0.06848453469843227</v>
      </c>
      <c r="BF68" s="13" t="n">
        <v>0.06848453469843227</v>
      </c>
      <c r="BG68" s="13" t="n">
        <v>0.07586845407886882</v>
      </c>
      <c r="BH68" s="13" t="n">
        <v>0.08553956924334506</v>
      </c>
      <c r="BI68" s="13" t="n">
        <v>0.1904347443919651</v>
      </c>
      <c r="BJ68" s="13" t="n">
        <v>0.1724682897651578</v>
      </c>
      <c r="BK68" s="13" t="n">
        <v>0.02008380186198315</v>
      </c>
      <c r="BL68" s="13" t="n">
        <v>0.009341481205627963</v>
      </c>
      <c r="BM68" s="13" t="n">
        <v>0.002931664014952709</v>
      </c>
      <c r="BN68" s="13" t="n">
        <v>0.01506681929423855</v>
      </c>
      <c r="BO68" s="13" t="n">
        <v>0.006264266122883715</v>
      </c>
      <c r="BP68" s="13" t="n">
        <v>0.05277121760514496</v>
      </c>
      <c r="BQ68" s="13" t="n">
        <v>0.01019707924052169</v>
      </c>
      <c r="BR68" s="13" t="n">
        <v>0.01280937158314483</v>
      </c>
      <c r="BS68" s="13" t="n">
        <v>0.1413986043527287</v>
      </c>
      <c r="BT68" s="13" t="n">
        <v>0.1394061378479543</v>
      </c>
      <c r="BU68" s="13" t="n">
        <v>0.1044337543635932</v>
      </c>
      <c r="BV68" s="13" t="n">
        <v>0.1019779600745284</v>
      </c>
      <c r="BW68" s="13" t="n">
        <v>0.4497293031762389</v>
      </c>
      <c r="BX68" s="13" t="n">
        <v>0.4028851799544164</v>
      </c>
      <c r="BY68" s="13" t="n">
        <v>0.01525054256973646</v>
      </c>
      <c r="BZ68" s="13" t="n">
        <v>0.02278968584428951</v>
      </c>
      <c r="CA68" s="13" t="n">
        <v>0.002115915954455273</v>
      </c>
      <c r="CB68" s="13" t="n">
        <v>0.002005274010913779</v>
      </c>
      <c r="CC68" s="13" t="n">
        <v>0.00220760132374557</v>
      </c>
      <c r="CD68" s="13" t="n">
        <v>0.0001638105367786033</v>
      </c>
      <c r="CE68" s="13" t="n">
        <v>0.002576594940063359</v>
      </c>
      <c r="CF68" s="13" t="n">
        <v>0.001209591056385448</v>
      </c>
      <c r="CG68" s="13" t="n">
        <v>0.001348020716842677</v>
      </c>
      <c r="CH68" s="13" t="n">
        <v>0.001417323939199666</v>
      </c>
      <c r="CI68" s="13" t="n">
        <v>0.003106227316278547</v>
      </c>
      <c r="CJ68" s="13" t="n">
        <v>0.003452153553300445</v>
      </c>
      <c r="CK68" s="13" t="n">
        <v>0.3434831794178377</v>
      </c>
      <c r="CL68" s="13" t="n">
        <v>0.1983170645196526</v>
      </c>
      <c r="CM68" s="13" t="n">
        <v>0.1004192171790798</v>
      </c>
      <c r="CN68" s="13" t="n">
        <v>0.3737320335205716</v>
      </c>
      <c r="CO68" s="13" t="n">
        <v>0.3706024332034233</v>
      </c>
      <c r="CP68" s="13" t="n">
        <v>0.3805988100305256</v>
      </c>
      <c r="CQ68" s="13" t="n">
        <v>0.000449477607164254</v>
      </c>
      <c r="CR68" s="13" t="n">
        <v>0</v>
      </c>
      <c r="CS68" s="13" t="n">
        <v>0.02672556064648112</v>
      </c>
      <c r="CT68" s="13" t="n">
        <v>0</v>
      </c>
      <c r="CU68" s="13" t="n">
        <v>0.01892951070298848</v>
      </c>
      <c r="CV68" s="13" t="n">
        <v>0.001406234933812687</v>
      </c>
      <c r="CW68" s="13" t="n">
        <v>0.02080422355118326</v>
      </c>
      <c r="CX68" s="13" t="n">
        <v>2.398905878331938e-07</v>
      </c>
      <c r="CY68" s="13" t="n">
        <v>0</v>
      </c>
      <c r="CZ68" s="13" t="n">
        <v>0.0004046410560183101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0.4196842446043157</v>
      </c>
      <c r="DJ68" s="13" t="n">
        <v>2.815574594771163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1.60199451935923</v>
      </c>
      <c r="D69" s="15" t="n">
        <v>1.574202237808056</v>
      </c>
      <c r="E69" s="15" t="n">
        <v>1.643675043586324</v>
      </c>
      <c r="F69" s="15" t="n">
        <v>1.639066619478188</v>
      </c>
      <c r="G69" s="15" t="n">
        <v>1.614786034920607</v>
      </c>
      <c r="H69" s="15" t="n">
        <v>1.592864989149533</v>
      </c>
      <c r="I69" s="15" t="n">
        <v>1.600913601894937</v>
      </c>
      <c r="J69" s="15" t="n">
        <v>1.60953702305123</v>
      </c>
      <c r="K69" s="15" t="n">
        <v>1.642592253817744</v>
      </c>
      <c r="L69" s="15" t="n">
        <v>1.634203381848158</v>
      </c>
      <c r="M69" s="15" t="n">
        <v>1.606951354258621</v>
      </c>
      <c r="N69" s="15" t="n">
        <v>1.582629321137773</v>
      </c>
      <c r="O69" s="15" t="n">
        <v>0.7229282437191458</v>
      </c>
      <c r="P69" s="15" t="n">
        <v>0.7359576172726674</v>
      </c>
      <c r="Q69" s="15" t="n">
        <v>0.6961214146299912</v>
      </c>
      <c r="R69" s="15" t="n">
        <v>0.6549575167210355</v>
      </c>
      <c r="S69" s="15" t="n">
        <v>0.6632559857835305</v>
      </c>
      <c r="T69" s="15" t="n">
        <v>0.6658601687329833</v>
      </c>
      <c r="U69" s="15" t="n">
        <v>0.1272157280098856</v>
      </c>
      <c r="V69" s="15" t="n">
        <v>0.3164845043469583</v>
      </c>
      <c r="W69" s="15" t="n">
        <v>0.314972770280893</v>
      </c>
      <c r="X69" s="15" t="n">
        <v>0.3558621414546178</v>
      </c>
      <c r="Y69" s="15" t="n">
        <v>0.3425967617894454</v>
      </c>
      <c r="Z69" s="15" t="n">
        <v>1.254722660870535</v>
      </c>
      <c r="AA69" s="15" t="n">
        <v>1.257389129022533</v>
      </c>
      <c r="AB69" s="15" t="n">
        <v>1.256167857327977</v>
      </c>
      <c r="AC69" s="15" t="n">
        <v>1.259286882886204</v>
      </c>
      <c r="AD69" s="15" t="n">
        <v>1.248730034252741</v>
      </c>
      <c r="AE69" s="15" t="n">
        <v>1.21617008002737</v>
      </c>
      <c r="AF69" s="15" t="n">
        <v>1.251029233521128</v>
      </c>
      <c r="AG69" s="15" t="n">
        <v>1.259286882886204</v>
      </c>
      <c r="AH69" s="15" t="n">
        <v>1.251473357061007</v>
      </c>
      <c r="AI69" s="15" t="n">
        <v>1.243020171464185</v>
      </c>
      <c r="AJ69" s="15" t="n">
        <v>1.283296791944282</v>
      </c>
      <c r="AK69" s="15" t="n">
        <v>1.256049523697764</v>
      </c>
      <c r="AL69" s="15" t="n">
        <v>1.294479999040008</v>
      </c>
      <c r="AM69" s="15" t="n">
        <v>1.257002125502986</v>
      </c>
      <c r="AN69" s="15" t="n">
        <v>1.111437206810092</v>
      </c>
      <c r="AO69" s="15" t="n">
        <v>1.262865557291534</v>
      </c>
      <c r="AP69" s="15" t="n">
        <v>1.227923264888947</v>
      </c>
      <c r="AQ69" s="15" t="n">
        <v>1.259174614109152</v>
      </c>
      <c r="AR69" s="15" t="n">
        <v>0.014891603069396</v>
      </c>
      <c r="AS69" s="15" t="n">
        <v>0.1727811957263537</v>
      </c>
      <c r="AT69" s="15" t="n">
        <v>0.04835050155159713</v>
      </c>
      <c r="AU69" s="15" t="n">
        <v>0.04317028426444865</v>
      </c>
      <c r="AV69" s="15" t="n">
        <v>0.03482286766713692</v>
      </c>
      <c r="AW69" s="15" t="n">
        <v>0.0348933543475595</v>
      </c>
      <c r="AX69" s="15" t="n">
        <v>0.01795199809626446</v>
      </c>
      <c r="AY69" s="15" t="n">
        <v>0.07053174182614402</v>
      </c>
      <c r="AZ69" s="15" t="n">
        <v>0.07016749026289443</v>
      </c>
      <c r="BA69" s="15" t="n">
        <v>0.01410774689058402</v>
      </c>
      <c r="BB69" s="15" t="n">
        <v>10.65575427442194</v>
      </c>
      <c r="BC69" s="15" t="n">
        <v>12.46298408315693</v>
      </c>
      <c r="BD69" s="15" t="n">
        <v>12.94315552407612</v>
      </c>
      <c r="BE69" s="15" t="n">
        <v>12.94315552407612</v>
      </c>
      <c r="BF69" s="15" t="n">
        <v>12.94315552407612</v>
      </c>
      <c r="BG69" s="15" t="n">
        <v>10.24388566068511</v>
      </c>
      <c r="BH69" s="15" t="n">
        <v>0.6130829844983245</v>
      </c>
      <c r="BI69" s="15" t="n">
        <v>0.1942921880684985</v>
      </c>
      <c r="BJ69" s="15" t="n">
        <v>0.3429251661090054</v>
      </c>
      <c r="BK69" s="15" t="n">
        <v>0.02592592228329245</v>
      </c>
      <c r="BL69" s="15" t="n">
        <v>0.1052069955409692</v>
      </c>
      <c r="BM69" s="15" t="n">
        <v>0.01362770021675401</v>
      </c>
      <c r="BN69" s="15" t="n">
        <v>0.05012867224238169</v>
      </c>
      <c r="BO69" s="15" t="n">
        <v>0.02163665428484185</v>
      </c>
      <c r="BP69" s="15" t="n">
        <v>0.1019881905195988</v>
      </c>
      <c r="BQ69" s="15" t="n">
        <v>0.123628388709761</v>
      </c>
      <c r="BR69" s="15" t="n">
        <v>0.1222323433671865</v>
      </c>
      <c r="BS69" s="15" t="n">
        <v>0.1803262102228134</v>
      </c>
      <c r="BT69" s="15" t="n">
        <v>0.2020681754629659</v>
      </c>
      <c r="BU69" s="15" t="n">
        <v>0.2081833196055712</v>
      </c>
      <c r="BV69" s="15" t="n">
        <v>0.2067190125730584</v>
      </c>
      <c r="BW69" s="15" t="n">
        <v>0.0387981186809429</v>
      </c>
      <c r="BX69" s="15" t="n">
        <v>0.03695693816678429</v>
      </c>
      <c r="BY69" s="15" t="n">
        <v>0.0964258568899468</v>
      </c>
      <c r="BZ69" s="15" t="n">
        <v>0.1123386212068865</v>
      </c>
      <c r="CA69" s="15" t="n">
        <v>0.045916971996915</v>
      </c>
      <c r="CB69" s="15" t="n">
        <v>0.06144081331671276</v>
      </c>
      <c r="CC69" s="15" t="n">
        <v>0.04753051594578971</v>
      </c>
      <c r="CD69" s="15" t="n">
        <v>0.0453057339296534</v>
      </c>
      <c r="CE69" s="15" t="n">
        <v>0.06287387485097826</v>
      </c>
      <c r="CF69" s="15" t="n">
        <v>0.1346930609481522</v>
      </c>
      <c r="CG69" s="15" t="n">
        <v>0.1350236872988137</v>
      </c>
      <c r="CH69" s="15" t="n">
        <v>0.0414681418779635</v>
      </c>
      <c r="CI69" s="15" t="n">
        <v>0.042158469378085</v>
      </c>
      <c r="CJ69" s="15" t="n">
        <v>0.06287673866089263</v>
      </c>
      <c r="CK69" s="15" t="n">
        <v>0.7027020672649353</v>
      </c>
      <c r="CL69" s="15" t="n">
        <v>1.105320930591117</v>
      </c>
      <c r="CM69" s="15" t="n">
        <v>1.131641266342024</v>
      </c>
      <c r="CN69" s="15" t="n">
        <v>12.70694605507594</v>
      </c>
      <c r="CO69" s="15" t="n">
        <v>12.6351529115862</v>
      </c>
      <c r="CP69" s="15" t="n">
        <v>12.97380950105253</v>
      </c>
      <c r="CQ69" s="15" t="n">
        <v>0.01017957134397034</v>
      </c>
      <c r="CR69" s="15" t="n">
        <v>6.181885988187325e-05</v>
      </c>
      <c r="CS69" s="15" t="n">
        <v>0.3331341712427566</v>
      </c>
      <c r="CT69" s="15" t="n">
        <v>0.00109636135565327</v>
      </c>
      <c r="CU69" s="15" t="n">
        <v>0.2164332079844817</v>
      </c>
      <c r="CV69" s="15" t="n">
        <v>0.0205344397603906</v>
      </c>
      <c r="CW69" s="15" t="n">
        <v>0.4896427549605377</v>
      </c>
      <c r="CX69" s="15" t="n">
        <v>0.01802757032836996</v>
      </c>
      <c r="CY69" s="15" t="n">
        <v>0.008679689429151769</v>
      </c>
      <c r="CZ69" s="15" t="n">
        <v>0.08817569814840212</v>
      </c>
      <c r="DA69" s="15" t="n">
        <v>0.0771496422901862</v>
      </c>
      <c r="DB69" s="15" t="n">
        <v>0</v>
      </c>
      <c r="DC69" s="15" t="n">
        <v>0.01493999696932433</v>
      </c>
      <c r="DD69" s="15" t="n">
        <v>0.005453526632076731</v>
      </c>
      <c r="DE69" s="15" t="n">
        <v>0.07990832173446011</v>
      </c>
      <c r="DF69" s="15">
        <f>SUM(C69:DE69)</f>
        <v/>
      </c>
      <c r="DH69" s="15" t="n">
        <v>0.7694544538356763</v>
      </c>
      <c r="DI69" s="15" t="n">
        <v>1.52182778813057</v>
      </c>
      <c r="DJ69" s="15" t="n">
        <v>0.1872063105724394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0.1091217051321535</v>
      </c>
      <c r="D70" s="13" t="n">
        <v>0.1077230401802372</v>
      </c>
      <c r="E70" s="13" t="n">
        <v>0.1112193050829382</v>
      </c>
      <c r="F70" s="13" t="n">
        <v>0.1109873830915124</v>
      </c>
      <c r="G70" s="13" t="n">
        <v>0.1098774842413157</v>
      </c>
      <c r="H70" s="13" t="n">
        <v>0.1093586181198181</v>
      </c>
      <c r="I70" s="13" t="n">
        <v>0.1090673072458037</v>
      </c>
      <c r="J70" s="13" t="n">
        <v>0.1095012866193472</v>
      </c>
      <c r="K70" s="13" t="n">
        <v>0.1111648129716368</v>
      </c>
      <c r="L70" s="13" t="n">
        <v>0.110742637441054</v>
      </c>
      <c r="M70" s="13" t="n">
        <v>0.1093711611271012</v>
      </c>
      <c r="N70" s="13" t="n">
        <v>0.1083804521827161</v>
      </c>
      <c r="O70" s="13" t="n">
        <v>0.0649114784815753</v>
      </c>
      <c r="P70" s="13" t="n">
        <v>0.06553782520547925</v>
      </c>
      <c r="Q70" s="13" t="n">
        <v>0.06353304195833361</v>
      </c>
      <c r="R70" s="13" t="n">
        <v>0.06146144156872517</v>
      </c>
      <c r="S70" s="13" t="n">
        <v>0.06187906751321275</v>
      </c>
      <c r="T70" s="13" t="n">
        <v>0.06201012474264788</v>
      </c>
      <c r="U70" s="13" t="n">
        <v>0.3850390825243022</v>
      </c>
      <c r="V70" s="13" t="n">
        <v>0.07399801947385698</v>
      </c>
      <c r="W70" s="13" t="n">
        <v>0.03485136570522907</v>
      </c>
      <c r="X70" s="13" t="n">
        <v>0.05243223953482794</v>
      </c>
      <c r="Y70" s="13" t="n">
        <v>0.06717461134461247</v>
      </c>
      <c r="Z70" s="13" t="n">
        <v>0.1009638263265344</v>
      </c>
      <c r="AA70" s="13" t="n">
        <v>0.0921900094432857</v>
      </c>
      <c r="AB70" s="13" t="n">
        <v>0.1445300666596295</v>
      </c>
      <c r="AC70" s="13" t="n">
        <v>0.09228853633045095</v>
      </c>
      <c r="AD70" s="13" t="n">
        <v>0.09372223218717105</v>
      </c>
      <c r="AE70" s="13" t="n">
        <v>0.1694919883071755</v>
      </c>
      <c r="AF70" s="13" t="n">
        <v>0.1153615532100007</v>
      </c>
      <c r="AG70" s="13" t="n">
        <v>0.09228853633045095</v>
      </c>
      <c r="AH70" s="13" t="n">
        <v>0.1361223826461975</v>
      </c>
      <c r="AI70" s="13" t="n">
        <v>0.09145696295137021</v>
      </c>
      <c r="AJ70" s="13" t="n">
        <v>0.1341327963816811</v>
      </c>
      <c r="AK70" s="13" t="n">
        <v>0.1104501074712704</v>
      </c>
      <c r="AL70" s="13" t="n">
        <v>0.1480682779178212</v>
      </c>
      <c r="AM70" s="13" t="n">
        <v>0.1056953281809982</v>
      </c>
      <c r="AN70" s="13" t="n">
        <v>0.08038562133538966</v>
      </c>
      <c r="AO70" s="13" t="n">
        <v>0.09246478280350662</v>
      </c>
      <c r="AP70" s="13" t="n">
        <v>0.1826460341626596</v>
      </c>
      <c r="AQ70" s="13" t="n">
        <v>0.09720778943319516</v>
      </c>
      <c r="AR70" s="13" t="n">
        <v>0.0008941197110350869</v>
      </c>
      <c r="AS70" s="13" t="n">
        <v>0.03171197916277573</v>
      </c>
      <c r="AT70" s="13" t="n">
        <v>0.01747594467749435</v>
      </c>
      <c r="AU70" s="13" t="n">
        <v>0.008884394879338932</v>
      </c>
      <c r="AV70" s="13" t="n">
        <v>0.03974923253172549</v>
      </c>
      <c r="AW70" s="13" t="n">
        <v>0.03999605478925029</v>
      </c>
      <c r="AX70" s="13" t="n">
        <v>0.002217407446663482</v>
      </c>
      <c r="AY70" s="13" t="n">
        <v>0.08397188969013913</v>
      </c>
      <c r="AZ70" s="13" t="n">
        <v>0.08436277054745757</v>
      </c>
      <c r="BA70" s="13" t="n">
        <v>0.01202835290219784</v>
      </c>
      <c r="BB70" s="13" t="n">
        <v>0.7552580900115786</v>
      </c>
      <c r="BC70" s="13" t="n">
        <v>0.9386926455166731</v>
      </c>
      <c r="BD70" s="13" t="n">
        <v>0.8358580919733689</v>
      </c>
      <c r="BE70" s="13" t="n">
        <v>0.8358580919733689</v>
      </c>
      <c r="BF70" s="13" t="n">
        <v>0.8358580919733689</v>
      </c>
      <c r="BG70" s="13" t="n">
        <v>0.8029603167296775</v>
      </c>
      <c r="BH70" s="13" t="n">
        <v>0.04645319102766206</v>
      </c>
      <c r="BI70" s="13" t="n">
        <v>3.205705319871724</v>
      </c>
      <c r="BJ70" s="13" t="n">
        <v>3.161983826348457</v>
      </c>
      <c r="BK70" s="13" t="n">
        <v>0.1455753159451961</v>
      </c>
      <c r="BL70" s="13" t="n">
        <v>0.0517605927759257</v>
      </c>
      <c r="BM70" s="13" t="n">
        <v>0.02066137750410083</v>
      </c>
      <c r="BN70" s="13" t="n">
        <v>0.1706551456243094</v>
      </c>
      <c r="BO70" s="13" t="n">
        <v>0.1281842838620492</v>
      </c>
      <c r="BP70" s="13" t="n">
        <v>0.3393450998031823</v>
      </c>
      <c r="BQ70" s="13" t="n">
        <v>0.3385667925165072</v>
      </c>
      <c r="BR70" s="13" t="n">
        <v>0.3294135086595501</v>
      </c>
      <c r="BS70" s="13" t="n">
        <v>0.5956864466506564</v>
      </c>
      <c r="BT70" s="13" t="n">
        <v>0.5863992385736305</v>
      </c>
      <c r="BU70" s="13" t="n">
        <v>0.6547645777993661</v>
      </c>
      <c r="BV70" s="13" t="n">
        <v>0.6465570760470782</v>
      </c>
      <c r="BW70" s="13" t="n">
        <v>0.04838435383946942</v>
      </c>
      <c r="BX70" s="13" t="n">
        <v>0.0456281241682449</v>
      </c>
      <c r="BY70" s="13" t="n">
        <v>0.06029398313257947</v>
      </c>
      <c r="BZ70" s="13" t="n">
        <v>0.1100766378855152</v>
      </c>
      <c r="CA70" s="13" t="n">
        <v>0.1510508416227995</v>
      </c>
      <c r="CB70" s="13" t="n">
        <v>0.01295958422453089</v>
      </c>
      <c r="CC70" s="13" t="n">
        <v>0.1441387250891093</v>
      </c>
      <c r="CD70" s="13" t="n">
        <v>0.004718760445326739</v>
      </c>
      <c r="CE70" s="13" t="n">
        <v>0.01901087933177392</v>
      </c>
      <c r="CF70" s="13" t="n">
        <v>0.02725257623650119</v>
      </c>
      <c r="CG70" s="13" t="n">
        <v>0.02746751587857347</v>
      </c>
      <c r="CH70" s="13" t="n">
        <v>0.05922829509359911</v>
      </c>
      <c r="CI70" s="13" t="n">
        <v>0.007704648441237703</v>
      </c>
      <c r="CJ70" s="13" t="n">
        <v>0.03290167435864906</v>
      </c>
      <c r="CK70" s="13" t="n">
        <v>0.06597142786375351</v>
      </c>
      <c r="CL70" s="13" t="n">
        <v>0.5743899161467699</v>
      </c>
      <c r="CM70" s="13" t="n">
        <v>0.6843595347798046</v>
      </c>
      <c r="CN70" s="13" t="n">
        <v>2.543938233314051</v>
      </c>
      <c r="CO70" s="13" t="n">
        <v>2.528176755521701</v>
      </c>
      <c r="CP70" s="13" t="n">
        <v>2.591793701912798</v>
      </c>
      <c r="CQ70" s="13" t="n">
        <v>0.004134341177748863</v>
      </c>
      <c r="CR70" s="13" t="n">
        <v>0.0001312548584043818</v>
      </c>
      <c r="CS70" s="13" t="n">
        <v>0.1338053679803795</v>
      </c>
      <c r="CT70" s="13" t="n">
        <v>0</v>
      </c>
      <c r="CU70" s="13" t="n">
        <v>0.1309647684451501</v>
      </c>
      <c r="CV70" s="13" t="n">
        <v>0.01242849570378131</v>
      </c>
      <c r="CW70" s="13" t="n">
        <v>0.1425507478144371</v>
      </c>
      <c r="CX70" s="13" t="n">
        <v>0.00442096770600491</v>
      </c>
      <c r="CY70" s="13" t="n">
        <v>0.0005543800315813698</v>
      </c>
      <c r="CZ70" s="13" t="n">
        <v>0.004545337434260582</v>
      </c>
      <c r="DA70" s="13" t="n">
        <v>0.000781934360417222</v>
      </c>
      <c r="DB70" s="13" t="n">
        <v>0</v>
      </c>
      <c r="DC70" s="13" t="n">
        <v>0.01101047711811337</v>
      </c>
      <c r="DD70" s="13" t="n">
        <v>0.00143549672928538</v>
      </c>
      <c r="DE70" s="13" t="n">
        <v>0.1696627125545513</v>
      </c>
      <c r="DF70" s="13">
        <f>SUM(C70:DE70)</f>
        <v/>
      </c>
      <c r="DH70" s="13" t="n">
        <v>0.4564811622443708</v>
      </c>
      <c r="DI70" s="13" t="n">
        <v>0.9870752259228193</v>
      </c>
      <c r="DJ70" s="13" t="n">
        <v>0.9003459381743332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0.04649547775313037</v>
      </c>
      <c r="D71" s="15" t="n">
        <v>0.04626267310892394</v>
      </c>
      <c r="E71" s="15" t="n">
        <v>0.0468446185602699</v>
      </c>
      <c r="F71" s="15" t="n">
        <v>0.04680601566497068</v>
      </c>
      <c r="G71" s="15" t="n">
        <v>0.0467653258369156</v>
      </c>
      <c r="H71" s="15" t="n">
        <v>0.04742716487143546</v>
      </c>
      <c r="I71" s="15" t="n">
        <v>0.04648642334695548</v>
      </c>
      <c r="J71" s="15" t="n">
        <v>0.04655865824031738</v>
      </c>
      <c r="K71" s="15" t="n">
        <v>0.04683554847056315</v>
      </c>
      <c r="L71" s="15" t="n">
        <v>0.04676527830038742</v>
      </c>
      <c r="M71" s="15" t="n">
        <v>0.04653699914398912</v>
      </c>
      <c r="N71" s="15" t="n">
        <v>0.04667104375196707</v>
      </c>
      <c r="O71" s="15" t="n">
        <v>0.03917587106722106</v>
      </c>
      <c r="P71" s="15" t="n">
        <v>0.03924103869282283</v>
      </c>
      <c r="Q71" s="15" t="n">
        <v>0.03890734701782712</v>
      </c>
      <c r="R71" s="15" t="n">
        <v>0.03856253377933144</v>
      </c>
      <c r="S71" s="15" t="n">
        <v>0.03863204668110581</v>
      </c>
      <c r="T71" s="15" t="n">
        <v>0.03865386086299942</v>
      </c>
      <c r="U71" s="15" t="n">
        <v>0.1842813637315568</v>
      </c>
      <c r="V71" s="15" t="n">
        <v>0</v>
      </c>
      <c r="W71" s="15" t="n">
        <v>0.001991585713584192</v>
      </c>
      <c r="X71" s="15" t="n">
        <v>0.009005734782220064</v>
      </c>
      <c r="Y71" s="15" t="n">
        <v>0.02734609206366274</v>
      </c>
      <c r="Z71" s="15" t="n">
        <v>0.09991222723087362</v>
      </c>
      <c r="AA71" s="15" t="n">
        <v>0.09987415999733436</v>
      </c>
      <c r="AB71" s="15" t="n">
        <v>0.0980627410718178</v>
      </c>
      <c r="AC71" s="15" t="n">
        <v>0.1003038531660062</v>
      </c>
      <c r="AD71" s="15" t="n">
        <v>0.1007015838278865</v>
      </c>
      <c r="AE71" s="15" t="n">
        <v>0.098036764366761</v>
      </c>
      <c r="AF71" s="15" t="n">
        <v>0.1004332963538194</v>
      </c>
      <c r="AG71" s="15" t="n">
        <v>0.1003038531660062</v>
      </c>
      <c r="AH71" s="15" t="n">
        <v>0.09921158638568026</v>
      </c>
      <c r="AI71" s="15" t="n">
        <v>0.09839520720950476</v>
      </c>
      <c r="AJ71" s="15" t="n">
        <v>0.09438875524802884</v>
      </c>
      <c r="AK71" s="15" t="n">
        <v>0.09985129692230468</v>
      </c>
      <c r="AL71" s="15" t="n">
        <v>0.08207312626148455</v>
      </c>
      <c r="AM71" s="15" t="n">
        <v>0.1000018967575274</v>
      </c>
      <c r="AN71" s="15" t="n">
        <v>0.09866285519450073</v>
      </c>
      <c r="AO71" s="15" t="n">
        <v>0.0998061448227949</v>
      </c>
      <c r="AP71" s="15" t="n">
        <v>0.09873907727888181</v>
      </c>
      <c r="AQ71" s="15" t="n">
        <v>0.1000754723215641</v>
      </c>
      <c r="AR71" s="15" t="n">
        <v>0.0002191988838443064</v>
      </c>
      <c r="AS71" s="15" t="n">
        <v>0.005414702200209213</v>
      </c>
      <c r="AT71" s="15" t="n">
        <v>0.000216640157261709</v>
      </c>
      <c r="AU71" s="15" t="n">
        <v>0.003097820202125783</v>
      </c>
      <c r="AV71" s="15" t="n">
        <v>0</v>
      </c>
      <c r="AW71" s="15" t="n">
        <v>1.443412990369621e-05</v>
      </c>
      <c r="AX71" s="15" t="n">
        <v>0.0001287377019267946</v>
      </c>
      <c r="AY71" s="15" t="n">
        <v>0.0005336861939584818</v>
      </c>
      <c r="AZ71" s="15" t="n">
        <v>0.001569358299589407</v>
      </c>
      <c r="BA71" s="15" t="n">
        <v>0.01352941574432358</v>
      </c>
      <c r="BB71" s="15" t="n">
        <v>1.732427299986149</v>
      </c>
      <c r="BC71" s="15" t="n">
        <v>1.996391028044093</v>
      </c>
      <c r="BD71" s="15" t="n">
        <v>2.068623498589878</v>
      </c>
      <c r="BE71" s="15" t="n">
        <v>2.068623498589878</v>
      </c>
      <c r="BF71" s="15" t="n">
        <v>2.068623498589878</v>
      </c>
      <c r="BG71" s="15" t="n">
        <v>1.615253536474456</v>
      </c>
      <c r="BH71" s="15" t="n">
        <v>0.09532885742013419</v>
      </c>
      <c r="BI71" s="15" t="n">
        <v>0.1387002607829461</v>
      </c>
      <c r="BJ71" s="15" t="n">
        <v>0.1569679744942462</v>
      </c>
      <c r="BK71" s="15" t="n">
        <v>0.009988032513542669</v>
      </c>
      <c r="BL71" s="15" t="n">
        <v>0.2445251876607003</v>
      </c>
      <c r="BM71" s="15" t="n">
        <v>0.06791138371905271</v>
      </c>
      <c r="BN71" s="15" t="n">
        <v>0.4355035491889669</v>
      </c>
      <c r="BO71" s="15" t="n">
        <v>0.06574163539198632</v>
      </c>
      <c r="BP71" s="15" t="n">
        <v>0.02849149050229725</v>
      </c>
      <c r="BQ71" s="15" t="n">
        <v>6.201982312204079e-05</v>
      </c>
      <c r="BR71" s="15" t="n">
        <v>0.000473900889250562</v>
      </c>
      <c r="BS71" s="15" t="n">
        <v>0</v>
      </c>
      <c r="BT71" s="15" t="n">
        <v>0.002277439966892808</v>
      </c>
      <c r="BU71" s="15" t="n">
        <v>0.0001057553778492805</v>
      </c>
      <c r="BV71" s="15" t="n">
        <v>0.0001757253329447793</v>
      </c>
      <c r="BW71" s="15" t="n">
        <v>0.000257080328406793</v>
      </c>
      <c r="BX71" s="15" t="n">
        <v>6.751741263499154e-05</v>
      </c>
      <c r="BY71" s="15" t="n">
        <v>0.01496367222999828</v>
      </c>
      <c r="BZ71" s="15" t="n">
        <v>0.00522805401302898</v>
      </c>
      <c r="CA71" s="15" t="n">
        <v>0.001137101713289142</v>
      </c>
      <c r="CB71" s="15" t="n">
        <v>0.001239583097493502</v>
      </c>
      <c r="CC71" s="15" t="n">
        <v>0.00119959389481711</v>
      </c>
      <c r="CD71" s="15" t="n">
        <v>2.439378198286797e-05</v>
      </c>
      <c r="CE71" s="15" t="n">
        <v>0.00390629188380316</v>
      </c>
      <c r="CF71" s="15" t="n">
        <v>0.003645045574043541</v>
      </c>
      <c r="CG71" s="15" t="n">
        <v>0.003646845505371253</v>
      </c>
      <c r="CH71" s="15" t="n">
        <v>0.000594650895648361</v>
      </c>
      <c r="CI71" s="15" t="n">
        <v>0.0005233747734782138</v>
      </c>
      <c r="CJ71" s="15" t="n">
        <v>0.004481799657477992</v>
      </c>
      <c r="CK71" s="15" t="n">
        <v>0.006501401511947507</v>
      </c>
      <c r="CL71" s="15" t="n">
        <v>0.1477220338485917</v>
      </c>
      <c r="CM71" s="15" t="n">
        <v>0.08548372020265566</v>
      </c>
      <c r="CN71" s="15" t="n">
        <v>0.2491355440168306</v>
      </c>
      <c r="CO71" s="15" t="n">
        <v>0.250523435502933</v>
      </c>
      <c r="CP71" s="15" t="n">
        <v>0.2510151990227692</v>
      </c>
      <c r="CQ71" s="15" t="n">
        <v>0.001355269056653517</v>
      </c>
      <c r="CR71" s="15" t="n">
        <v>0.000179706236571761</v>
      </c>
      <c r="CS71" s="15" t="n">
        <v>0.02413866919682482</v>
      </c>
      <c r="CT71" s="15" t="n">
        <v>0</v>
      </c>
      <c r="CU71" s="15" t="n">
        <v>0.02642985405936758</v>
      </c>
      <c r="CV71" s="15" t="n">
        <v>0.002871437186706063</v>
      </c>
      <c r="CW71" s="15" t="n">
        <v>0.06462602955257805</v>
      </c>
      <c r="CX71" s="15" t="n">
        <v>0.006102945932374558</v>
      </c>
      <c r="CY71" s="15" t="n">
        <v>0.01849657934609536</v>
      </c>
      <c r="CZ71" s="15" t="n">
        <v>0.0261349641861222</v>
      </c>
      <c r="DA71" s="15" t="n">
        <v>0.02485799100782568</v>
      </c>
      <c r="DB71" s="15" t="n">
        <v>0</v>
      </c>
      <c r="DC71" s="15" t="n">
        <v>0.02218717088364561</v>
      </c>
      <c r="DD71" s="15" t="n">
        <v>0.01042180464473582</v>
      </c>
      <c r="DE71" s="15" t="n">
        <v>0.2322919542208505</v>
      </c>
      <c r="DF71" s="15">
        <f>SUM(C71:DE71)</f>
        <v/>
      </c>
      <c r="DH71" s="15" t="n">
        <v>5.361193219320212</v>
      </c>
      <c r="DI71" s="15" t="n">
        <v>0.7631658562837816</v>
      </c>
      <c r="DJ71" s="15" t="n">
        <v>0.3717861163777401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5.878732940902711</v>
      </c>
      <c r="D72" s="13" t="n">
        <v>5.735488865667763</v>
      </c>
      <c r="E72" s="13" t="n">
        <v>6.093558346194629</v>
      </c>
      <c r="F72" s="13" t="n">
        <v>6.069806087912241</v>
      </c>
      <c r="G72" s="13" t="n">
        <v>5.946352100554527</v>
      </c>
      <c r="H72" s="13" t="n">
        <v>5.841671362689601</v>
      </c>
      <c r="I72" s="13" t="n">
        <v>5.873161788988002</v>
      </c>
      <c r="J72" s="13" t="n">
        <v>5.917607725771573</v>
      </c>
      <c r="K72" s="13" t="n">
        <v>6.087977544244686</v>
      </c>
      <c r="L72" s="13" t="n">
        <v>6.044740496385369</v>
      </c>
      <c r="M72" s="13" t="n">
        <v>5.904280941700998</v>
      </c>
      <c r="N72" s="13" t="n">
        <v>5.78227093656564</v>
      </c>
      <c r="O72" s="13" t="n">
        <v>1.348606373833694</v>
      </c>
      <c r="P72" s="13" t="n">
        <v>1.415095980032528</v>
      </c>
      <c r="Q72" s="13" t="n">
        <v>1.209776384449301</v>
      </c>
      <c r="R72" s="13" t="n">
        <v>0.9976137205752673</v>
      </c>
      <c r="S72" s="13" t="n">
        <v>1.040384823211593</v>
      </c>
      <c r="T72" s="13" t="n">
        <v>1.053807031015947</v>
      </c>
      <c r="U72" s="13" t="n">
        <v>0.2828705165802373</v>
      </c>
      <c r="V72" s="13" t="n">
        <v>0.0002230327478771974</v>
      </c>
      <c r="W72" s="13" t="n">
        <v>0.05186318500208872</v>
      </c>
      <c r="X72" s="13" t="n">
        <v>0.05229669262120698</v>
      </c>
      <c r="Y72" s="13" t="n">
        <v>0.1408784000465766</v>
      </c>
      <c r="Z72" s="13" t="n">
        <v>0.3003860420698494</v>
      </c>
      <c r="AA72" s="13" t="n">
        <v>0.3011381126263529</v>
      </c>
      <c r="AB72" s="13" t="n">
        <v>0.3644268410638051</v>
      </c>
      <c r="AC72" s="13" t="n">
        <v>0.2829618907634174</v>
      </c>
      <c r="AD72" s="13" t="n">
        <v>0.2997986494594724</v>
      </c>
      <c r="AE72" s="13" t="n">
        <v>0.2489047720758064</v>
      </c>
      <c r="AF72" s="13" t="n">
        <v>0.3298718272926153</v>
      </c>
      <c r="AG72" s="13" t="n">
        <v>0.2829618907634174</v>
      </c>
      <c r="AH72" s="13" t="n">
        <v>0.2680870738807163</v>
      </c>
      <c r="AI72" s="13" t="n">
        <v>0.318869857069511</v>
      </c>
      <c r="AJ72" s="13" t="n">
        <v>0.8124152741506807</v>
      </c>
      <c r="AK72" s="13" t="n">
        <v>0.2767988439918456</v>
      </c>
      <c r="AL72" s="13" t="n">
        <v>1.662164919801266</v>
      </c>
      <c r="AM72" s="13" t="n">
        <v>0.3008862649894705</v>
      </c>
      <c r="AN72" s="13" t="n">
        <v>0.2650969617858435</v>
      </c>
      <c r="AO72" s="13" t="n">
        <v>0.337058855604584</v>
      </c>
      <c r="AP72" s="13" t="n">
        <v>0.2565140671573811</v>
      </c>
      <c r="AQ72" s="13" t="n">
        <v>0.2936586359575902</v>
      </c>
      <c r="AR72" s="13" t="n">
        <v>0.02887881033160622</v>
      </c>
      <c r="AS72" s="13" t="n">
        <v>0.4327218221283439</v>
      </c>
      <c r="AT72" s="13" t="n">
        <v>0.07613697783101323</v>
      </c>
      <c r="AU72" s="13" t="n">
        <v>0.001559773689012243</v>
      </c>
      <c r="AV72" s="13" t="n">
        <v>0.0833956213372624</v>
      </c>
      <c r="AW72" s="13" t="n">
        <v>0.08402649016173397</v>
      </c>
      <c r="AX72" s="13" t="n">
        <v>0.01135987808345707</v>
      </c>
      <c r="AY72" s="13" t="n">
        <v>0.5492790697752012</v>
      </c>
      <c r="AZ72" s="13" t="n">
        <v>0.540083575476807</v>
      </c>
      <c r="BA72" s="13" t="n">
        <v>0.01955057217544561</v>
      </c>
      <c r="BB72" s="13" t="n">
        <v>0.05057741341849215</v>
      </c>
      <c r="BC72" s="13" t="n">
        <v>0.2377918003601498</v>
      </c>
      <c r="BD72" s="13" t="n">
        <v>0</v>
      </c>
      <c r="BE72" s="13" t="n">
        <v>0</v>
      </c>
      <c r="BF72" s="13" t="n">
        <v>0</v>
      </c>
      <c r="BG72" s="13" t="n">
        <v>0.01922833995397827</v>
      </c>
      <c r="BH72" s="13" t="n">
        <v>0.1268178900193095</v>
      </c>
      <c r="BI72" s="13" t="n">
        <v>5.677138803500606</v>
      </c>
      <c r="BJ72" s="13" t="n">
        <v>5.739905078367493</v>
      </c>
      <c r="BK72" s="13" t="n">
        <v>0.4922472512072941</v>
      </c>
      <c r="BL72" s="13" t="n">
        <v>0.04618284129496755</v>
      </c>
      <c r="BM72" s="13" t="n">
        <v>0.05255278583142892</v>
      </c>
      <c r="BN72" s="13" t="n">
        <v>0.4520951199032341</v>
      </c>
      <c r="BO72" s="13" t="n">
        <v>0.4229041655444123</v>
      </c>
      <c r="BP72" s="13" t="n">
        <v>0.752155840650217</v>
      </c>
      <c r="BQ72" s="13" t="n">
        <v>0.1433861483304392</v>
      </c>
      <c r="BR72" s="13" t="n">
        <v>0.1478987880082823</v>
      </c>
      <c r="BS72" s="13" t="n">
        <v>0.4539117374743089</v>
      </c>
      <c r="BT72" s="13" t="n">
        <v>0.4414399801896601</v>
      </c>
      <c r="BU72" s="13" t="n">
        <v>0.3256097362223491</v>
      </c>
      <c r="BV72" s="13" t="n">
        <v>0.3188294295846497</v>
      </c>
      <c r="BW72" s="13" t="n">
        <v>0.2482781470121156</v>
      </c>
      <c r="BX72" s="13" t="n">
        <v>0.2193312723622253</v>
      </c>
      <c r="BY72" s="13" t="n">
        <v>0.106552062050375</v>
      </c>
      <c r="BZ72" s="13" t="n">
        <v>0.06334536663966397</v>
      </c>
      <c r="CA72" s="13" t="n">
        <v>0.05301476108657212</v>
      </c>
      <c r="CB72" s="13" t="n">
        <v>0.005993987108288482</v>
      </c>
      <c r="CC72" s="13" t="n">
        <v>0.05115593102689298</v>
      </c>
      <c r="CD72" s="13" t="n">
        <v>0.005429729475946403</v>
      </c>
      <c r="CE72" s="13" t="n">
        <v>0.009122900880704242</v>
      </c>
      <c r="CF72" s="13" t="n">
        <v>0.001947018811414837</v>
      </c>
      <c r="CG72" s="13" t="n">
        <v>0.002322201498882899</v>
      </c>
      <c r="CH72" s="13" t="n">
        <v>0.006685666177055418</v>
      </c>
      <c r="CI72" s="13" t="n">
        <v>0.03848888043057391</v>
      </c>
      <c r="CJ72" s="13" t="n">
        <v>0.06102406862635079</v>
      </c>
      <c r="CK72" s="13" t="n">
        <v>0.2898240265961103</v>
      </c>
      <c r="CL72" s="13" t="n">
        <v>0.02944360760245458</v>
      </c>
      <c r="CM72" s="13" t="n">
        <v>0.08631555133737216</v>
      </c>
      <c r="CN72" s="13" t="n">
        <v>0.001322467589250592</v>
      </c>
      <c r="CO72" s="13" t="n">
        <v>0.0003301221277946383</v>
      </c>
      <c r="CP72" s="13" t="n">
        <v>0.0002919269138644212</v>
      </c>
      <c r="CQ72" s="13" t="n">
        <v>0.0002878901618191743</v>
      </c>
      <c r="CR72" s="13" t="n">
        <v>1.350867627593357e-06</v>
      </c>
      <c r="CS72" s="13" t="n">
        <v>0.1067300333634315</v>
      </c>
      <c r="CT72" s="13" t="n">
        <v>0</v>
      </c>
      <c r="CU72" s="13" t="n">
        <v>0.01444496120945962</v>
      </c>
      <c r="CV72" s="13" t="n">
        <v>0.00107461674197257</v>
      </c>
      <c r="CW72" s="13" t="n">
        <v>0.01893708019227814</v>
      </c>
      <c r="CX72" s="13" t="n">
        <v>8.028402016194241e-05</v>
      </c>
      <c r="CY72" s="13" t="n">
        <v>0.2619812375736515</v>
      </c>
      <c r="CZ72" s="13" t="n">
        <v>0.07667143838065607</v>
      </c>
      <c r="DA72" s="13" t="n">
        <v>0.07788211469236558</v>
      </c>
      <c r="DB72" s="13" t="n">
        <v>0</v>
      </c>
      <c r="DC72" s="13" t="n">
        <v>0.005001774935013286</v>
      </c>
      <c r="DD72" s="13" t="n">
        <v>0.04098422910709154</v>
      </c>
      <c r="DE72" s="13" t="n">
        <v>0.001746159104400581</v>
      </c>
      <c r="DF72" s="13">
        <f>SUM(C72:DE72)</f>
        <v/>
      </c>
      <c r="DH72" s="13" t="n">
        <v>0.005121148945882548</v>
      </c>
      <c r="DI72" s="13" t="n">
        <v>1.4175144374407</v>
      </c>
      <c r="DJ72" s="13" t="n">
        <v>0.5318338526195283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1.812773214628057e-05</v>
      </c>
      <c r="D73" s="15" t="n">
        <v>3.021517694300856e-05</v>
      </c>
      <c r="E73" s="15" t="n">
        <v>0</v>
      </c>
      <c r="F73" s="15" t="n">
        <v>2.004300075343981e-06</v>
      </c>
      <c r="G73" s="15" t="n">
        <v>1.465474949755158e-05</v>
      </c>
      <c r="H73" s="15" t="n">
        <v>3.233745333175026e-05</v>
      </c>
      <c r="I73" s="15" t="n">
        <v>1.859784576956849e-05</v>
      </c>
      <c r="J73" s="15" t="n">
        <v>1.484733946465429e-05</v>
      </c>
      <c r="K73" s="15" t="n">
        <v>4.709279276002339e-07</v>
      </c>
      <c r="L73" s="15" t="n">
        <v>4.119423883302328e-06</v>
      </c>
      <c r="M73" s="15" t="n">
        <v>1.59719009273658e-05</v>
      </c>
      <c r="N73" s="15" t="n">
        <v>2.998062990451865e-05</v>
      </c>
      <c r="O73" s="15" t="n">
        <v>0.0004021885849376055</v>
      </c>
      <c r="P73" s="15" t="n">
        <v>0.0003947853025809283</v>
      </c>
      <c r="Q73" s="15" t="n">
        <v>0.0004121109006779399</v>
      </c>
      <c r="R73" s="15" t="n">
        <v>0.0004300139412281188</v>
      </c>
      <c r="S73" s="15" t="n">
        <v>0.0004264047633883805</v>
      </c>
      <c r="T73" s="15" t="n">
        <v>0.0004252721497314511</v>
      </c>
      <c r="U73" s="15" t="n">
        <v>0.4160536469672351</v>
      </c>
      <c r="V73" s="15" t="n">
        <v>0.06442641652848204</v>
      </c>
      <c r="W73" s="15" t="n">
        <v>0.03295007844201014</v>
      </c>
      <c r="X73" s="15" t="n">
        <v>0.03614385230764332</v>
      </c>
      <c r="Y73" s="15" t="n">
        <v>0.08168724263532537</v>
      </c>
      <c r="Z73" s="15" t="n">
        <v>0.2109699721623046</v>
      </c>
      <c r="AA73" s="15" t="n">
        <v>0.2093309650303234</v>
      </c>
      <c r="AB73" s="15" t="n">
        <v>0.1902688629704424</v>
      </c>
      <c r="AC73" s="15" t="n">
        <v>0.2108684037343135</v>
      </c>
      <c r="AD73" s="15" t="n">
        <v>0.2104441391918285</v>
      </c>
      <c r="AE73" s="15" t="n">
        <v>0.1830088272796204</v>
      </c>
      <c r="AF73" s="15" t="n">
        <v>0.2240121400980134</v>
      </c>
      <c r="AG73" s="15" t="n">
        <v>0.2108684037343135</v>
      </c>
      <c r="AH73" s="15" t="n">
        <v>0.1966178841681495</v>
      </c>
      <c r="AI73" s="15" t="n">
        <v>0.2042867361558488</v>
      </c>
      <c r="AJ73" s="15" t="n">
        <v>0.1829854763104132</v>
      </c>
      <c r="AK73" s="15" t="n">
        <v>0.2049640205544702</v>
      </c>
      <c r="AL73" s="15" t="n">
        <v>0.1292107296833724</v>
      </c>
      <c r="AM73" s="15" t="n">
        <v>0.2098590205946901</v>
      </c>
      <c r="AN73" s="15" t="n">
        <v>0.1998648878335047</v>
      </c>
      <c r="AO73" s="15" t="n">
        <v>0.2089052075787337</v>
      </c>
      <c r="AP73" s="15" t="n">
        <v>0.1852494806645921</v>
      </c>
      <c r="AQ73" s="15" t="n">
        <v>0.2088239675211852</v>
      </c>
      <c r="AR73" s="15" t="n">
        <v>0.002946108610400086</v>
      </c>
      <c r="AS73" s="15" t="n">
        <v>0.4875848032520183</v>
      </c>
      <c r="AT73" s="15" t="n">
        <v>0.5520934816391593</v>
      </c>
      <c r="AU73" s="15" t="n">
        <v>0.07113363163152735</v>
      </c>
      <c r="AV73" s="15" t="n">
        <v>0.3042774322542867</v>
      </c>
      <c r="AW73" s="15" t="n">
        <v>0.3052702791694832</v>
      </c>
      <c r="AX73" s="15" t="n">
        <v>0.004309385624976628</v>
      </c>
      <c r="AY73" s="15" t="n">
        <v>0.408255533857053</v>
      </c>
      <c r="AZ73" s="15" t="n">
        <v>0.4059413521783172</v>
      </c>
      <c r="BA73" s="15" t="n">
        <v>0.01041914596554764</v>
      </c>
      <c r="BB73" s="15" t="n">
        <v>0.07443969854008231</v>
      </c>
      <c r="BC73" s="15" t="n">
        <v>0.08128083866205141</v>
      </c>
      <c r="BD73" s="15" t="n">
        <v>0</v>
      </c>
      <c r="BE73" s="15" t="n">
        <v>0</v>
      </c>
      <c r="BF73" s="15" t="n">
        <v>0</v>
      </c>
      <c r="BG73" s="15" t="n">
        <v>0.004980139927604864</v>
      </c>
      <c r="BH73" s="15" t="n">
        <v>0.1679763021040007</v>
      </c>
      <c r="BI73" s="15" t="n">
        <v>1.978949941133052</v>
      </c>
      <c r="BJ73" s="15" t="n">
        <v>2.014020314450994</v>
      </c>
      <c r="BK73" s="15" t="n">
        <v>3.937430055994541</v>
      </c>
      <c r="BL73" s="15" t="n">
        <v>0.4580903784369658</v>
      </c>
      <c r="BM73" s="15" t="n">
        <v>1.394503164632059</v>
      </c>
      <c r="BN73" s="15" t="n">
        <v>1.04266873857195</v>
      </c>
      <c r="BO73" s="15" t="n">
        <v>0.7957980420891405</v>
      </c>
      <c r="BP73" s="15" t="n">
        <v>1.172631266563771</v>
      </c>
      <c r="BQ73" s="15" t="n">
        <v>0.7073069257577519</v>
      </c>
      <c r="BR73" s="15" t="n">
        <v>0.6894200122185333</v>
      </c>
      <c r="BS73" s="15" t="n">
        <v>0</v>
      </c>
      <c r="BT73" s="15" t="n">
        <v>0.007550094724410336</v>
      </c>
      <c r="BU73" s="15" t="n">
        <v>0.2250409882329591</v>
      </c>
      <c r="BV73" s="15" t="n">
        <v>0.2234009837829256</v>
      </c>
      <c r="BW73" s="15" t="n">
        <v>0.09433415509102208</v>
      </c>
      <c r="BX73" s="15" t="n">
        <v>0.08111181892312341</v>
      </c>
      <c r="BY73" s="15" t="n">
        <v>0.1229842120466515</v>
      </c>
      <c r="BZ73" s="15" t="n">
        <v>0.01366792279136294</v>
      </c>
      <c r="CA73" s="15" t="n">
        <v>0.03077100661098459</v>
      </c>
      <c r="CB73" s="15" t="n">
        <v>0.03543294440697946</v>
      </c>
      <c r="CC73" s="15" t="n">
        <v>0.03071499113986095</v>
      </c>
      <c r="CD73" s="15" t="n">
        <v>0.04098221547646472</v>
      </c>
      <c r="CE73" s="15" t="n">
        <v>0.04043547569520298</v>
      </c>
      <c r="CF73" s="15" t="n">
        <v>0.006527719922421791</v>
      </c>
      <c r="CG73" s="15" t="n">
        <v>0.006547336864396663</v>
      </c>
      <c r="CH73" s="15" t="n">
        <v>0.005439238298559555</v>
      </c>
      <c r="CI73" s="15" t="n">
        <v>0.004105645424447876</v>
      </c>
      <c r="CJ73" s="15" t="n">
        <v>0.05479249841521119</v>
      </c>
      <c r="CK73" s="15" t="n">
        <v>0.05134773879210232</v>
      </c>
      <c r="CL73" s="15" t="n">
        <v>0.007628278526956318</v>
      </c>
      <c r="CM73" s="15" t="n">
        <v>0.02225546921400156</v>
      </c>
      <c r="CN73" s="15" t="n">
        <v>0.0002094222263251653</v>
      </c>
      <c r="CO73" s="15" t="n">
        <v>7.08256567804558e-05</v>
      </c>
      <c r="CP73" s="15" t="n">
        <v>0</v>
      </c>
      <c r="CQ73" s="15" t="n">
        <v>5.741542221059242e-05</v>
      </c>
      <c r="CR73" s="15" t="n">
        <v>2.086144557323644e-06</v>
      </c>
      <c r="CS73" s="15" t="n">
        <v>0.06909405924835375</v>
      </c>
      <c r="CT73" s="15" t="n">
        <v>0</v>
      </c>
      <c r="CU73" s="15" t="n">
        <v>0.003440978143898571</v>
      </c>
      <c r="CV73" s="15" t="n">
        <v>0.0001941720511670092</v>
      </c>
      <c r="CW73" s="15" t="n">
        <v>0.0385333863243054</v>
      </c>
      <c r="CX73" s="15" t="n">
        <v>0.000170467238622268</v>
      </c>
      <c r="CY73" s="15" t="n">
        <v>0.02528942748108664</v>
      </c>
      <c r="CZ73" s="15" t="n">
        <v>3.901239043570609e-05</v>
      </c>
      <c r="DA73" s="15" t="n">
        <v>0</v>
      </c>
      <c r="DB73" s="15" t="n">
        <v>0</v>
      </c>
      <c r="DC73" s="15" t="n">
        <v>0.01419196777712924</v>
      </c>
      <c r="DD73" s="15" t="n">
        <v>0.03329111705527517</v>
      </c>
      <c r="DE73" s="15" t="n">
        <v>0.002696593091327636</v>
      </c>
      <c r="DF73" s="15">
        <f>SUM(C73:DE73)</f>
        <v/>
      </c>
      <c r="DH73" s="15" t="n">
        <v>0</v>
      </c>
      <c r="DI73" s="15" t="n">
        <v>0.1243155903567491</v>
      </c>
      <c r="DJ73" s="15" t="n">
        <v>2.025278589787569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0.02596637831280177</v>
      </c>
      <c r="D74" s="13" t="n">
        <v>0.02526766703809367</v>
      </c>
      <c r="E74" s="13" t="n">
        <v>0.027014246662854</v>
      </c>
      <c r="F74" s="13" t="n">
        <v>0.02689838867267561</v>
      </c>
      <c r="G74" s="13" t="n">
        <v>0.02629851280455714</v>
      </c>
      <c r="H74" s="13" t="n">
        <v>0.02579931137625094</v>
      </c>
      <c r="I74" s="13" t="n">
        <v>0.02593920352983407</v>
      </c>
      <c r="J74" s="13" t="n">
        <v>0.02615600046956585</v>
      </c>
      <c r="K74" s="13" t="n">
        <v>0.02698702480925941</v>
      </c>
      <c r="L74" s="13" t="n">
        <v>0.02677612454846434</v>
      </c>
      <c r="M74" s="13" t="n">
        <v>0.02609099551721136</v>
      </c>
      <c r="N74" s="13" t="n">
        <v>0.02550045285085856</v>
      </c>
      <c r="O74" s="13" t="n">
        <v>0.003870341744930321</v>
      </c>
      <c r="P74" s="13" t="n">
        <v>0.004193795637752886</v>
      </c>
      <c r="Q74" s="13" t="n">
        <v>0.003192294416028995</v>
      </c>
      <c r="R74" s="13" t="n">
        <v>0.002157414299153298</v>
      </c>
      <c r="S74" s="13" t="n">
        <v>0.002366041787548066</v>
      </c>
      <c r="T74" s="13" t="n">
        <v>0.002431512194676565</v>
      </c>
      <c r="U74" s="13" t="n">
        <v>0.2602107625410492</v>
      </c>
      <c r="V74" s="13" t="n">
        <v>0</v>
      </c>
      <c r="W74" s="13" t="n">
        <v>0.0001107491993800907</v>
      </c>
      <c r="X74" s="13" t="n">
        <v>0.0001192377458344414</v>
      </c>
      <c r="Y74" s="13" t="n">
        <v>0.02910612732566681</v>
      </c>
      <c r="Z74" s="13" t="n">
        <v>0.004192118243394969</v>
      </c>
      <c r="AA74" s="13" t="n">
        <v>0.004141963726349712</v>
      </c>
      <c r="AB74" s="13" t="n">
        <v>0.004130877813004508</v>
      </c>
      <c r="AC74" s="13" t="n">
        <v>0.004092884117765392</v>
      </c>
      <c r="AD74" s="13" t="n">
        <v>0.01961591481398849</v>
      </c>
      <c r="AE74" s="13" t="n">
        <v>0.003454206784284552</v>
      </c>
      <c r="AF74" s="13" t="n">
        <v>0.006627886153854823</v>
      </c>
      <c r="AG74" s="13" t="n">
        <v>0.004092884117765392</v>
      </c>
      <c r="AH74" s="13" t="n">
        <v>0.003797624699345685</v>
      </c>
      <c r="AI74" s="13" t="n">
        <v>0.004098505462760843</v>
      </c>
      <c r="AJ74" s="13" t="n">
        <v>0.006068751825503463</v>
      </c>
      <c r="AK74" s="13" t="n">
        <v>0.003970549999650365</v>
      </c>
      <c r="AL74" s="13" t="n">
        <v>0.008895967019488929</v>
      </c>
      <c r="AM74" s="13" t="n">
        <v>0.00418287374011214</v>
      </c>
      <c r="AN74" s="13" t="n">
        <v>0.003635517768370222</v>
      </c>
      <c r="AO74" s="13" t="n">
        <v>0.004306283233196008</v>
      </c>
      <c r="AP74" s="13" t="n">
        <v>0.004452857400007263</v>
      </c>
      <c r="AQ74" s="13" t="n">
        <v>0.004108613745708116</v>
      </c>
      <c r="AR74" s="13" t="n">
        <v>0.02136373809507622</v>
      </c>
      <c r="AS74" s="13" t="n">
        <v>1.441506389729554</v>
      </c>
      <c r="AT74" s="13" t="n">
        <v>1.643431571336235</v>
      </c>
      <c r="AU74" s="13" t="n">
        <v>0.01040394973772224</v>
      </c>
      <c r="AV74" s="13" t="n">
        <v>0.4923979947333766</v>
      </c>
      <c r="AW74" s="13" t="n">
        <v>0.4960543317309878</v>
      </c>
      <c r="AX74" s="13" t="n">
        <v>0.2198820395471796</v>
      </c>
      <c r="AY74" s="13" t="n">
        <v>0.4188738252518219</v>
      </c>
      <c r="AZ74" s="13" t="n">
        <v>0.4336423411382389</v>
      </c>
      <c r="BA74" s="13" t="n">
        <v>0.02412600397526994</v>
      </c>
      <c r="BB74" s="13" t="n">
        <v>0.04656062871457582</v>
      </c>
      <c r="BC74" s="13" t="n">
        <v>0.003104506078929126</v>
      </c>
      <c r="BD74" s="13" t="n">
        <v>0</v>
      </c>
      <c r="BE74" s="13" t="n">
        <v>0</v>
      </c>
      <c r="BF74" s="13" t="n">
        <v>0</v>
      </c>
      <c r="BG74" s="13" t="n">
        <v>0.002177668118110605</v>
      </c>
      <c r="BH74" s="13" t="n">
        <v>0.002932476334246078</v>
      </c>
      <c r="BI74" s="13" t="n">
        <v>0.08331508195558271</v>
      </c>
      <c r="BJ74" s="13" t="n">
        <v>0.08912592088088142</v>
      </c>
      <c r="BK74" s="13" t="n">
        <v>0.7164898669678796</v>
      </c>
      <c r="BL74" s="13" t="n">
        <v>0.01874641157706551</v>
      </c>
      <c r="BM74" s="13" t="n">
        <v>0.03998607767611057</v>
      </c>
      <c r="BN74" s="13" t="n">
        <v>0.2872715840102332</v>
      </c>
      <c r="BO74" s="13" t="n">
        <v>0.280579327901979</v>
      </c>
      <c r="BP74" s="13" t="n">
        <v>0.236514532688397</v>
      </c>
      <c r="BQ74" s="13" t="n">
        <v>4.571717639418327</v>
      </c>
      <c r="BR74" s="13" t="n">
        <v>4.422754875032462</v>
      </c>
      <c r="BS74" s="13" t="n">
        <v>0.487729720572049</v>
      </c>
      <c r="BT74" s="13" t="n">
        <v>0.4768634016135807</v>
      </c>
      <c r="BU74" s="13" t="n">
        <v>0.001315405842580445</v>
      </c>
      <c r="BV74" s="13" t="n">
        <v>0.01003749634211352</v>
      </c>
      <c r="BW74" s="13" t="n">
        <v>0.08237296520516843</v>
      </c>
      <c r="BX74" s="13" t="n">
        <v>0.1128364016084024</v>
      </c>
      <c r="BY74" s="13" t="n">
        <v>0.2973414789690362</v>
      </c>
      <c r="BZ74" s="13" t="n">
        <v>0.0752374644045718</v>
      </c>
      <c r="CA74" s="13" t="n">
        <v>0.8739148729543438</v>
      </c>
      <c r="CB74" s="13" t="n">
        <v>0.209947512449099</v>
      </c>
      <c r="CC74" s="13" t="n">
        <v>0.8355320901407801</v>
      </c>
      <c r="CD74" s="13" t="n">
        <v>0.2528389075317904</v>
      </c>
      <c r="CE74" s="13" t="n">
        <v>0.234596521191992</v>
      </c>
      <c r="CF74" s="13" t="n">
        <v>0.0262944379722216</v>
      </c>
      <c r="CG74" s="13" t="n">
        <v>0.02281278798131973</v>
      </c>
      <c r="CH74" s="13" t="n">
        <v>0.4761077460958912</v>
      </c>
      <c r="CI74" s="13" t="n">
        <v>0.1010601873576834</v>
      </c>
      <c r="CJ74" s="13" t="n">
        <v>0.4201695293118669</v>
      </c>
      <c r="CK74" s="13" t="n">
        <v>3.99190626548251e-05</v>
      </c>
      <c r="CL74" s="13" t="n">
        <v>0.005267435357350475</v>
      </c>
      <c r="CM74" s="13" t="n">
        <v>0.005152523384373426</v>
      </c>
      <c r="CN74" s="13" t="n">
        <v>0</v>
      </c>
      <c r="CO74" s="13" t="n">
        <v>0</v>
      </c>
      <c r="CP74" s="13" t="n">
        <v>0</v>
      </c>
      <c r="CQ74" s="13" t="n">
        <v>8.252326311918236e-07</v>
      </c>
      <c r="CR74" s="13" t="n">
        <v>0</v>
      </c>
      <c r="CS74" s="13" t="n">
        <v>0.08201645098024443</v>
      </c>
      <c r="CT74" s="13" t="n">
        <v>0</v>
      </c>
      <c r="CU74" s="13" t="n">
        <v>0.005562726825554713</v>
      </c>
      <c r="CV74" s="13" t="n">
        <v>0</v>
      </c>
      <c r="CW74" s="13" t="n">
        <v>0.01631165642919152</v>
      </c>
      <c r="CX74" s="13" t="n">
        <v>2.716460070559509e-07</v>
      </c>
      <c r="CY74" s="13" t="n">
        <v>0</v>
      </c>
      <c r="CZ74" s="13" t="n">
        <v>3.070556301978141e-06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0.08701255949300001</v>
      </c>
      <c r="DJ74" s="13" t="n">
        <v>1.407562654902393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0.1566063375869241</v>
      </c>
      <c r="D75" s="15" t="n">
        <v>0.1802364319757825</v>
      </c>
      <c r="E75" s="15" t="n">
        <v>0.1211679112796115</v>
      </c>
      <c r="F75" s="15" t="n">
        <v>0.1250861752932594</v>
      </c>
      <c r="G75" s="15" t="n">
        <v>0.1445789999762379</v>
      </c>
      <c r="H75" s="15" t="n">
        <v>0.1575245882128432</v>
      </c>
      <c r="I75" s="15" t="n">
        <v>0.1575253762653707</v>
      </c>
      <c r="J75" s="15" t="n">
        <v>0.1501934033396188</v>
      </c>
      <c r="K75" s="15" t="n">
        <v>0.1220885418650397</v>
      </c>
      <c r="L75" s="15" t="n">
        <v>0.1292210918175282</v>
      </c>
      <c r="M75" s="15" t="n">
        <v>0.1523918409711303</v>
      </c>
      <c r="N75" s="15" t="n">
        <v>0.1707783268112038</v>
      </c>
      <c r="O75" s="15" t="n">
        <v>0.9035862480695064</v>
      </c>
      <c r="P75" s="15" t="n">
        <v>0.892945083395148</v>
      </c>
      <c r="Q75" s="15" t="n">
        <v>0.9268153947190626</v>
      </c>
      <c r="R75" s="15" t="n">
        <v>0.9618145649459088</v>
      </c>
      <c r="S75" s="15" t="n">
        <v>0.9547588791121023</v>
      </c>
      <c r="T75" s="15" t="n">
        <v>0.9525447000139196</v>
      </c>
      <c r="U75" s="15" t="n">
        <v>0.06138663941013064</v>
      </c>
      <c r="V75" s="15" t="n">
        <v>0</v>
      </c>
      <c r="W75" s="15" t="n">
        <v>1.231246600874856e-06</v>
      </c>
      <c r="X75" s="15" t="n">
        <v>0</v>
      </c>
      <c r="Y75" s="15" t="n">
        <v>0.000880824337574959</v>
      </c>
      <c r="Z75" s="15" t="n">
        <v>0.04655738475930535</v>
      </c>
      <c r="AA75" s="15" t="n">
        <v>0.04671425660444518</v>
      </c>
      <c r="AB75" s="15" t="n">
        <v>0.04482656063016355</v>
      </c>
      <c r="AC75" s="15" t="n">
        <v>0.04213771090978129</v>
      </c>
      <c r="AD75" s="15" t="n">
        <v>0.04267673884772198</v>
      </c>
      <c r="AE75" s="15" t="n">
        <v>0.04224183030617755</v>
      </c>
      <c r="AF75" s="15" t="n">
        <v>0.04190576691099551</v>
      </c>
      <c r="AG75" s="15" t="n">
        <v>0.04213771090978129</v>
      </c>
      <c r="AH75" s="15" t="n">
        <v>0.04277959483891702</v>
      </c>
      <c r="AI75" s="15" t="n">
        <v>0.06865953003026418</v>
      </c>
      <c r="AJ75" s="15" t="n">
        <v>0.05412344903788979</v>
      </c>
      <c r="AK75" s="15" t="n">
        <v>0.04240366112001779</v>
      </c>
      <c r="AL75" s="15" t="n">
        <v>0.1285220858482777</v>
      </c>
      <c r="AM75" s="15" t="n">
        <v>0.04241470139968062</v>
      </c>
      <c r="AN75" s="15" t="n">
        <v>0.0369277636201966</v>
      </c>
      <c r="AO75" s="15" t="n">
        <v>0.04287348631659015</v>
      </c>
      <c r="AP75" s="15" t="n">
        <v>0.04494350371558493</v>
      </c>
      <c r="AQ75" s="15" t="n">
        <v>0.04238044182434524</v>
      </c>
      <c r="AR75" s="15" t="n">
        <v>0.0005623570059151143</v>
      </c>
      <c r="AS75" s="15" t="n">
        <v>0.02693079323860752</v>
      </c>
      <c r="AT75" s="15" t="n">
        <v>8.251837310203635e-05</v>
      </c>
      <c r="AU75" s="15" t="n">
        <v>0.001503499692159075</v>
      </c>
      <c r="AV75" s="15" t="n">
        <v>0</v>
      </c>
      <c r="AW75" s="15" t="n">
        <v>0</v>
      </c>
      <c r="AX75" s="15" t="n">
        <v>0.0001050624641315251</v>
      </c>
      <c r="AY75" s="15" t="n">
        <v>0</v>
      </c>
      <c r="AZ75" s="15" t="n">
        <v>6.597883986658113e-06</v>
      </c>
      <c r="BA75" s="15" t="n">
        <v>0.00606804702641197</v>
      </c>
      <c r="BB75" s="15" t="n">
        <v>0.01095903029108435</v>
      </c>
      <c r="BC75" s="15" t="n">
        <v>3.451413263908404e-05</v>
      </c>
      <c r="BD75" s="15" t="n">
        <v>0</v>
      </c>
      <c r="BE75" s="15" t="n">
        <v>0</v>
      </c>
      <c r="BF75" s="15" t="n">
        <v>0</v>
      </c>
      <c r="BG75" s="15" t="n">
        <v>0.01140417773800281</v>
      </c>
      <c r="BH75" s="15" t="n">
        <v>0.01861527906004303</v>
      </c>
      <c r="BI75" s="15" t="n">
        <v>0.004283240284660423</v>
      </c>
      <c r="BJ75" s="15" t="n">
        <v>0.01063009777178802</v>
      </c>
      <c r="BK75" s="15" t="n">
        <v>0.0115213221704578</v>
      </c>
      <c r="BL75" s="15" t="n">
        <v>0.9557722249806145</v>
      </c>
      <c r="BM75" s="15" t="n">
        <v>0.06706822931070688</v>
      </c>
      <c r="BN75" s="15" t="n">
        <v>6.414835926635954e-05</v>
      </c>
      <c r="BO75" s="15" t="n">
        <v>6.400883504749799e-05</v>
      </c>
      <c r="BP75" s="15" t="n">
        <v>0.006749734860769234</v>
      </c>
      <c r="BQ75" s="15" t="n">
        <v>2.947007172995884e-05</v>
      </c>
      <c r="BR75" s="15" t="n">
        <v>4.256035247441295e-05</v>
      </c>
      <c r="BS75" s="15" t="n">
        <v>0</v>
      </c>
      <c r="BT75" s="15" t="n">
        <v>0.001142200540519189</v>
      </c>
      <c r="BU75" s="15" t="n">
        <v>6.166533912995619e-07</v>
      </c>
      <c r="BV75" s="15" t="n">
        <v>0</v>
      </c>
      <c r="BW75" s="15" t="n">
        <v>3.07735770324437e-07</v>
      </c>
      <c r="BX75" s="15" t="n">
        <v>0</v>
      </c>
      <c r="BY75" s="15" t="n">
        <v>0.001464845344538647</v>
      </c>
      <c r="BZ75" s="15" t="n">
        <v>0.002595469059945045</v>
      </c>
      <c r="CA75" s="15" t="n">
        <v>0</v>
      </c>
      <c r="CB75" s="15" t="n">
        <v>0.0007329680362493503</v>
      </c>
      <c r="CC75" s="15" t="n">
        <v>0</v>
      </c>
      <c r="CD75" s="15" t="n">
        <v>4.313164820520769e-08</v>
      </c>
      <c r="CE75" s="15" t="n">
        <v>0.01067836013111946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0.0008674446884332828</v>
      </c>
      <c r="CK75" s="15" t="n">
        <v>0.001306031813400634</v>
      </c>
      <c r="CL75" s="15" t="n">
        <v>0.006960401402221742</v>
      </c>
      <c r="CM75" s="15" t="n">
        <v>0.06090414869855489</v>
      </c>
      <c r="CN75" s="15" t="n">
        <v>0.001651260014652009</v>
      </c>
      <c r="CO75" s="15" t="n">
        <v>0.002702287869194691</v>
      </c>
      <c r="CP75" s="15" t="n">
        <v>0</v>
      </c>
      <c r="CQ75" s="15" t="n">
        <v>0.0003781326434853964</v>
      </c>
      <c r="CR75" s="15" t="n">
        <v>7.959492911046087e-05</v>
      </c>
      <c r="CS75" s="15" t="n">
        <v>0.02892674838433129</v>
      </c>
      <c r="CT75" s="15" t="n">
        <v>0</v>
      </c>
      <c r="CU75" s="15" t="n">
        <v>0.009598560767655372</v>
      </c>
      <c r="CV75" s="15" t="n">
        <v>0.001014671096685172</v>
      </c>
      <c r="CW75" s="15" t="n">
        <v>0.02343291918630174</v>
      </c>
      <c r="CX75" s="15" t="n">
        <v>0.04592938869784757</v>
      </c>
      <c r="CY75" s="15" t="n">
        <v>2.152490293322832</v>
      </c>
      <c r="CZ75" s="15" t="n">
        <v>0.1730476847813085</v>
      </c>
      <c r="DA75" s="15" t="n">
        <v>0.1752813792408273</v>
      </c>
      <c r="DB75" s="15" t="n">
        <v>0</v>
      </c>
      <c r="DC75" s="15" t="n">
        <v>0.1220697332500907</v>
      </c>
      <c r="DD75" s="15" t="n">
        <v>0.6143454540797804</v>
      </c>
      <c r="DE75" s="15" t="n">
        <v>0.1028860321258568</v>
      </c>
      <c r="DF75" s="15">
        <f>SUM(C75:DE75)</f>
        <v/>
      </c>
      <c r="DH75" s="15" t="n">
        <v>11.73480233371991</v>
      </c>
      <c r="DI75" s="15" t="n">
        <v>-0.2223298355154062</v>
      </c>
      <c r="DJ75" s="15" t="n">
        <v>0.450346194786298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3.040287342298776</v>
      </c>
      <c r="D76" s="13" t="n">
        <v>2.962321629114787</v>
      </c>
      <c r="E76" s="13" t="n">
        <v>3.157213755528449</v>
      </c>
      <c r="F76" s="13" t="n">
        <v>3.144285739108368</v>
      </c>
      <c r="G76" s="13" t="n">
        <v>3.077226969846024</v>
      </c>
      <c r="H76" s="13" t="n">
        <v>3.020921636343317</v>
      </c>
      <c r="I76" s="13" t="n">
        <v>3.037255043534766</v>
      </c>
      <c r="J76" s="13" t="n">
        <v>3.061446334893783</v>
      </c>
      <c r="K76" s="13" t="n">
        <v>3.154176204387487</v>
      </c>
      <c r="L76" s="13" t="n">
        <v>3.13064289407924</v>
      </c>
      <c r="M76" s="13" t="n">
        <v>3.054192755834355</v>
      </c>
      <c r="N76" s="13" t="n">
        <v>2.988054620735345</v>
      </c>
      <c r="O76" s="13" t="n">
        <v>0.5746547884771611</v>
      </c>
      <c r="P76" s="13" t="n">
        <v>0.6107932185253988</v>
      </c>
      <c r="Q76" s="13" t="n">
        <v>0.4990406823451871</v>
      </c>
      <c r="R76" s="13" t="n">
        <v>0.3835635614044227</v>
      </c>
      <c r="S76" s="13" t="n">
        <v>0.4068432643536527</v>
      </c>
      <c r="T76" s="13" t="n">
        <v>0.4141487811944278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0.02728601562292822</v>
      </c>
      <c r="Z76" s="13" t="n">
        <v>0.01469626936566244</v>
      </c>
      <c r="AA76" s="13" t="n">
        <v>0.01890443648390406</v>
      </c>
      <c r="AB76" s="13" t="n">
        <v>0.06201574418142475</v>
      </c>
      <c r="AC76" s="13" t="n">
        <v>0.00911744701433681</v>
      </c>
      <c r="AD76" s="13" t="n">
        <v>0.01943689086938159</v>
      </c>
      <c r="AE76" s="13" t="n">
        <v>0.00769470779677774</v>
      </c>
      <c r="AF76" s="13" t="n">
        <v>0.01281604529805396</v>
      </c>
      <c r="AG76" s="13" t="n">
        <v>0.00911744701433681</v>
      </c>
      <c r="AH76" s="13" t="n">
        <v>0.00845971715307816</v>
      </c>
      <c r="AI76" s="13" t="n">
        <v>0.02820732163667049</v>
      </c>
      <c r="AJ76" s="13" t="n">
        <v>0.2959950290711137</v>
      </c>
      <c r="AK76" s="13" t="n">
        <v>0.008844931397508561</v>
      </c>
      <c r="AL76" s="13" t="n">
        <v>0.764476270374648</v>
      </c>
      <c r="AM76" s="13" t="n">
        <v>0.01626298822178985</v>
      </c>
      <c r="AN76" s="13" t="n">
        <v>0.0179883100694934</v>
      </c>
      <c r="AO76" s="13" t="n">
        <v>0.03842639259755852</v>
      </c>
      <c r="AP76" s="13" t="n">
        <v>0.008776050825194018</v>
      </c>
      <c r="AQ76" s="13" t="n">
        <v>0.01574337352990855</v>
      </c>
      <c r="AR76" s="13" t="n">
        <v>0.01465306495624759</v>
      </c>
      <c r="AS76" s="13" t="n">
        <v>0.1864812588728135</v>
      </c>
      <c r="AT76" s="13" t="n">
        <v>2.486886905443419e-05</v>
      </c>
      <c r="AU76" s="13" t="n">
        <v>6.173884175379013e-06</v>
      </c>
      <c r="AV76" s="13" t="n">
        <v>0</v>
      </c>
      <c r="AW76" s="13" t="n">
        <v>5.512821889511792e-06</v>
      </c>
      <c r="AX76" s="13" t="n">
        <v>0.002751804947935729</v>
      </c>
      <c r="AY76" s="13" t="n">
        <v>0</v>
      </c>
      <c r="AZ76" s="13" t="n">
        <v>0.0002490114457185437</v>
      </c>
      <c r="BA76" s="13" t="n">
        <v>0.001533696527801124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0.0005628535072036474</v>
      </c>
      <c r="BH76" s="13" t="n">
        <v>0.005625780698325457</v>
      </c>
      <c r="BI76" s="13" t="n">
        <v>0.0004168882822719747</v>
      </c>
      <c r="BJ76" s="13" t="n">
        <v>0.09559055487315379</v>
      </c>
      <c r="BK76" s="13" t="n">
        <v>0.02934077596722039</v>
      </c>
      <c r="BL76" s="13" t="n">
        <v>0.0009398704728304333</v>
      </c>
      <c r="BM76" s="13" t="n">
        <v>0.65251551702719</v>
      </c>
      <c r="BN76" s="13" t="n">
        <v>0.1044809390598077</v>
      </c>
      <c r="BO76" s="13" t="n">
        <v>0.01399085174495333</v>
      </c>
      <c r="BP76" s="13" t="n">
        <v>0.02276235821331429</v>
      </c>
      <c r="BQ76" s="13" t="n">
        <v>0</v>
      </c>
      <c r="BR76" s="13" t="n">
        <v>0.0001195870573631471</v>
      </c>
      <c r="BS76" s="13" t="n">
        <v>0</v>
      </c>
      <c r="BT76" s="13" t="n">
        <v>4.989721703366587e-05</v>
      </c>
      <c r="BU76" s="13" t="n">
        <v>2.161041715303202e-06</v>
      </c>
      <c r="BV76" s="13" t="n">
        <v>0.0001037932897343886</v>
      </c>
      <c r="BW76" s="13" t="n">
        <v>0.0001070173797767362</v>
      </c>
      <c r="BX76" s="13" t="n">
        <v>0</v>
      </c>
      <c r="BY76" s="13" t="n">
        <v>0.007317005226781863</v>
      </c>
      <c r="BZ76" s="13" t="n">
        <v>0.0006848626119197528</v>
      </c>
      <c r="CA76" s="13" t="n">
        <v>0</v>
      </c>
      <c r="CB76" s="13" t="n">
        <v>0</v>
      </c>
      <c r="CC76" s="13" t="n">
        <v>3.783819833419954e-05</v>
      </c>
      <c r="CD76" s="13" t="n">
        <v>0</v>
      </c>
      <c r="CE76" s="13" t="n">
        <v>3.257955705823639e-05</v>
      </c>
      <c r="CF76" s="13" t="n">
        <v>0</v>
      </c>
      <c r="CG76" s="13" t="n">
        <v>0</v>
      </c>
      <c r="CH76" s="13" t="n">
        <v>5.181672811064311e-05</v>
      </c>
      <c r="CI76" s="13" t="n">
        <v>4.056646456573871e-05</v>
      </c>
      <c r="CJ76" s="13" t="n">
        <v>0.0004935670652069647</v>
      </c>
      <c r="CK76" s="13" t="n">
        <v>4.654964301476512e-05</v>
      </c>
      <c r="CL76" s="13" t="n">
        <v>0.01164140044093452</v>
      </c>
      <c r="CM76" s="13" t="n">
        <v>0.001007481685110605</v>
      </c>
      <c r="CN76" s="13" t="n">
        <v>4.075908422144043e-06</v>
      </c>
      <c r="CO76" s="13" t="n">
        <v>8.812483996554924e-06</v>
      </c>
      <c r="CP76" s="13" t="n">
        <v>0</v>
      </c>
      <c r="CQ76" s="13" t="n">
        <v>2.703178098722365e-06</v>
      </c>
      <c r="CR76" s="13" t="n">
        <v>2.595685851936614e-07</v>
      </c>
      <c r="CS76" s="13" t="n">
        <v>0.001599091249599812</v>
      </c>
      <c r="CT76" s="13" t="n">
        <v>0</v>
      </c>
      <c r="CU76" s="13" t="n">
        <v>1.795107022104467e-07</v>
      </c>
      <c r="CV76" s="13" t="n">
        <v>0.001341279105901277</v>
      </c>
      <c r="CW76" s="13" t="n">
        <v>0.01911697070448899</v>
      </c>
      <c r="CX76" s="13" t="n">
        <v>1.230306809200484e-05</v>
      </c>
      <c r="CY76" s="13" t="n">
        <v>4.314239915373409e-05</v>
      </c>
      <c r="CZ76" s="13" t="n">
        <v>0.1906595533093932</v>
      </c>
      <c r="DA76" s="13" t="n">
        <v>0.1938536738714261</v>
      </c>
      <c r="DB76" s="13" t="n">
        <v>0</v>
      </c>
      <c r="DC76" s="13" t="n">
        <v>0.0004280814355453297</v>
      </c>
      <c r="DD76" s="13" t="n">
        <v>0.00139528354221403</v>
      </c>
      <c r="DE76" s="13" t="n">
        <v>0.0003355236582727024</v>
      </c>
      <c r="DF76" s="13">
        <f>SUM(C76:DE76)</f>
        <v/>
      </c>
      <c r="DH76" s="13" t="n">
        <v>0.08368315093736699</v>
      </c>
      <c r="DI76" s="13" t="n">
        <v>-0.3302430295201344</v>
      </c>
      <c r="DJ76" s="13" t="n">
        <v>0.4119142139641386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0.0007906520228136154</v>
      </c>
      <c r="D77" s="15" t="n">
        <v>0.000932892157225684</v>
      </c>
      <c r="E77" s="15" t="n">
        <v>0.0005773322434528929</v>
      </c>
      <c r="F77" s="15" t="n">
        <v>0.0006009180315920222</v>
      </c>
      <c r="G77" s="15" t="n">
        <v>0.0007588771465184118</v>
      </c>
      <c r="H77" s="15" t="n">
        <v>0.001032731709635089</v>
      </c>
      <c r="I77" s="15" t="n">
        <v>0.0007961841287375671</v>
      </c>
      <c r="J77" s="15" t="n">
        <v>0.0007520496958697774</v>
      </c>
      <c r="K77" s="15" t="n">
        <v>0.0005828739317788149</v>
      </c>
      <c r="L77" s="15" t="n">
        <v>0.0006258079483446185</v>
      </c>
      <c r="M77" s="15" t="n">
        <v>0.0007652830778045611</v>
      </c>
      <c r="N77" s="15" t="n">
        <v>0.000955215472389892</v>
      </c>
      <c r="O77" s="15" t="n">
        <v>0.005304587505201163</v>
      </c>
      <c r="P77" s="15" t="n">
        <v>0.005223005125303089</v>
      </c>
      <c r="Q77" s="15" t="n">
        <v>0.005426885717399401</v>
      </c>
      <c r="R77" s="15" t="n">
        <v>0.005637561417439125</v>
      </c>
      <c r="S77" s="15" t="n">
        <v>0.005595090080471331</v>
      </c>
      <c r="T77" s="15" t="n">
        <v>0.005581761943589812</v>
      </c>
      <c r="U77" s="15" t="n">
        <v>0.01580332999066486</v>
      </c>
      <c r="V77" s="15" t="n">
        <v>0.01049988670933565</v>
      </c>
      <c r="W77" s="15" t="n">
        <v>0.003044986226603918</v>
      </c>
      <c r="X77" s="15" t="n">
        <v>0.003152587805775702</v>
      </c>
      <c r="Y77" s="15" t="n">
        <v>0.01573403005492377</v>
      </c>
      <c r="Z77" s="15" t="n">
        <v>0.05633757112800251</v>
      </c>
      <c r="AA77" s="15" t="n">
        <v>0.05402336154295286</v>
      </c>
      <c r="AB77" s="15" t="n">
        <v>0.08292253033754146</v>
      </c>
      <c r="AC77" s="15" t="n">
        <v>0.05439217172907464</v>
      </c>
      <c r="AD77" s="15" t="n">
        <v>0.05401029283289505</v>
      </c>
      <c r="AE77" s="15" t="n">
        <v>0.09815685327563506</v>
      </c>
      <c r="AF77" s="15" t="n">
        <v>0.05401647368251809</v>
      </c>
      <c r="AG77" s="15" t="n">
        <v>0.05439217172907464</v>
      </c>
      <c r="AH77" s="15" t="n">
        <v>0.07926712246982839</v>
      </c>
      <c r="AI77" s="15" t="n">
        <v>0.05285412308120346</v>
      </c>
      <c r="AJ77" s="15" t="n">
        <v>0.06863919175711916</v>
      </c>
      <c r="AK77" s="15" t="n">
        <v>0.06469854968752202</v>
      </c>
      <c r="AL77" s="15" t="n">
        <v>0.06881384738960969</v>
      </c>
      <c r="AM77" s="15" t="n">
        <v>0.05933901706927986</v>
      </c>
      <c r="AN77" s="15" t="n">
        <v>0.0471895100851079</v>
      </c>
      <c r="AO77" s="15" t="n">
        <v>0.05389115268534712</v>
      </c>
      <c r="AP77" s="15" t="n">
        <v>0.1047902781150037</v>
      </c>
      <c r="AQ77" s="15" t="n">
        <v>0.05704371174601162</v>
      </c>
      <c r="AR77" s="15" t="n">
        <v>0.0001110508645477173</v>
      </c>
      <c r="AS77" s="15" t="n">
        <v>0.02305751019402396</v>
      </c>
      <c r="AT77" s="15" t="n">
        <v>0.01480891739311926</v>
      </c>
      <c r="AU77" s="15" t="n">
        <v>0.01674944685794185</v>
      </c>
      <c r="AV77" s="15" t="n">
        <v>0.000410448020917047</v>
      </c>
      <c r="AW77" s="15" t="n">
        <v>0.0003814488702611492</v>
      </c>
      <c r="AX77" s="15" t="n">
        <v>0.006297088506575651</v>
      </c>
      <c r="AY77" s="15" t="n">
        <v>0.008492658374711587</v>
      </c>
      <c r="AZ77" s="15" t="n">
        <v>0.009083785736451033</v>
      </c>
      <c r="BA77" s="15" t="n">
        <v>0.006821863633132867</v>
      </c>
      <c r="BB77" s="15" t="n">
        <v>0.009187056402846715</v>
      </c>
      <c r="BC77" s="15" t="n">
        <v>0.008242566869156311</v>
      </c>
      <c r="BD77" s="15" t="n">
        <v>0.007979936958236278</v>
      </c>
      <c r="BE77" s="15" t="n">
        <v>0.007979936958236278</v>
      </c>
      <c r="BF77" s="15" t="n">
        <v>0.007979936958236278</v>
      </c>
      <c r="BG77" s="15" t="n">
        <v>0.09506813212560281</v>
      </c>
      <c r="BH77" s="15" t="n">
        <v>0.02843943050485733</v>
      </c>
      <c r="BI77" s="15" t="n">
        <v>0.0180766204233907</v>
      </c>
      <c r="BJ77" s="15" t="n">
        <v>0.01574702770851029</v>
      </c>
      <c r="BK77" s="15" t="n">
        <v>0.001867692970113273</v>
      </c>
      <c r="BL77" s="15" t="n">
        <v>0.03409257042883587</v>
      </c>
      <c r="BM77" s="15" t="n">
        <v>0.0226424961742989</v>
      </c>
      <c r="BN77" s="15" t="n">
        <v>0.2935008997606168</v>
      </c>
      <c r="BO77" s="15" t="n">
        <v>0.005379342618693995</v>
      </c>
      <c r="BP77" s="15" t="n">
        <v>0.0185520171326507</v>
      </c>
      <c r="BQ77" s="15" t="n">
        <v>0.008033936826720579</v>
      </c>
      <c r="BR77" s="15" t="n">
        <v>0.008531829413543673</v>
      </c>
      <c r="BS77" s="15" t="n">
        <v>0.01443821988147292</v>
      </c>
      <c r="BT77" s="15" t="n">
        <v>0.02296573839945966</v>
      </c>
      <c r="BU77" s="15" t="n">
        <v>0.006068688164162408</v>
      </c>
      <c r="BV77" s="15" t="n">
        <v>0.007294940878266434</v>
      </c>
      <c r="BW77" s="15" t="n">
        <v>0.01282726367685147</v>
      </c>
      <c r="BX77" s="15" t="n">
        <v>0.01117745911367854</v>
      </c>
      <c r="BY77" s="15" t="n">
        <v>0.1031415348015536</v>
      </c>
      <c r="BZ77" s="15" t="n">
        <v>0.02218081643851698</v>
      </c>
      <c r="CA77" s="15" t="n">
        <v>0.002902564681385277</v>
      </c>
      <c r="CB77" s="15" t="n">
        <v>0.02895918305016108</v>
      </c>
      <c r="CC77" s="15" t="n">
        <v>0.004020370720028248</v>
      </c>
      <c r="CD77" s="15" t="n">
        <v>0.02366729277580935</v>
      </c>
      <c r="CE77" s="15" t="n">
        <v>0.02892381682438958</v>
      </c>
      <c r="CF77" s="15" t="n">
        <v>0.004256503376943549</v>
      </c>
      <c r="CG77" s="15" t="n">
        <v>0.004252630919775388</v>
      </c>
      <c r="CH77" s="15" t="n">
        <v>0.007987966484146921</v>
      </c>
      <c r="CI77" s="15" t="n">
        <v>0.001449069841889806</v>
      </c>
      <c r="CJ77" s="15" t="n">
        <v>0.01048555616004905</v>
      </c>
      <c r="CK77" s="15" t="n">
        <v>0.01479380663438573</v>
      </c>
      <c r="CL77" s="15" t="n">
        <v>0.02715244575652746</v>
      </c>
      <c r="CM77" s="15" t="n">
        <v>0.3897776206174544</v>
      </c>
      <c r="CN77" s="15" t="n">
        <v>0.09925835259367539</v>
      </c>
      <c r="CO77" s="15" t="n">
        <v>0.09628959047392265</v>
      </c>
      <c r="CP77" s="15" t="n">
        <v>0.0976176463461654</v>
      </c>
      <c r="CQ77" s="15" t="n">
        <v>0.05223484199602189</v>
      </c>
      <c r="CR77" s="15" t="n">
        <v>0.004986329412540502</v>
      </c>
      <c r="CS77" s="15" t="n">
        <v>0.02036007087430512</v>
      </c>
      <c r="CT77" s="15" t="n">
        <v>0</v>
      </c>
      <c r="CU77" s="15" t="n">
        <v>0.07530494273229384</v>
      </c>
      <c r="CV77" s="15" t="n">
        <v>0.03553311534755455</v>
      </c>
      <c r="CW77" s="15" t="n">
        <v>0.1619562761785259</v>
      </c>
      <c r="CX77" s="15" t="n">
        <v>0.03356221101458765</v>
      </c>
      <c r="CY77" s="15" t="n">
        <v>0.1380577667298304</v>
      </c>
      <c r="CZ77" s="15" t="n">
        <v>0.6619297698580945</v>
      </c>
      <c r="DA77" s="15" t="n">
        <v>0.6722386360872737</v>
      </c>
      <c r="DB77" s="15" t="n">
        <v>0</v>
      </c>
      <c r="DC77" s="15" t="n">
        <v>0.07399476082944433</v>
      </c>
      <c r="DD77" s="15" t="n">
        <v>0.03200419137371791</v>
      </c>
      <c r="DE77" s="15" t="n">
        <v>0.04705367768311536</v>
      </c>
      <c r="DF77" s="15">
        <f>SUM(C77:DE77)</f>
        <v/>
      </c>
      <c r="DH77" s="15" t="n">
        <v>7.870089041922527</v>
      </c>
      <c r="DI77" s="15" t="n">
        <v>-0.4308293988427499</v>
      </c>
      <c r="DJ77" s="15" t="n">
        <v>0.4216853749270043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0.004320326766464277</v>
      </c>
      <c r="D78" s="13" t="n">
        <v>0.004522075643058569</v>
      </c>
      <c r="E78" s="13" t="n">
        <v>0.004017760785215341</v>
      </c>
      <c r="F78" s="13" t="n">
        <v>0.004051214115953029</v>
      </c>
      <c r="G78" s="13" t="n">
        <v>0.004265597433299004</v>
      </c>
      <c r="H78" s="13" t="n">
        <v>0.004621979282587419</v>
      </c>
      <c r="I78" s="13" t="n">
        <v>0.004328173329320612</v>
      </c>
      <c r="J78" s="13" t="n">
        <v>0.004265574455331871</v>
      </c>
      <c r="K78" s="13" t="n">
        <v>0.004025620939445451</v>
      </c>
      <c r="L78" s="13" t="n">
        <v>0.004086517181182247</v>
      </c>
      <c r="M78" s="13" t="n">
        <v>0.004284344262812165</v>
      </c>
      <c r="N78" s="13" t="n">
        <v>0.004539765030537955</v>
      </c>
      <c r="O78" s="13" t="n">
        <v>0.01071229829910238</v>
      </c>
      <c r="P78" s="13" t="n">
        <v>0.0106070352457035</v>
      </c>
      <c r="Q78" s="13" t="n">
        <v>0.0108962129843553</v>
      </c>
      <c r="R78" s="13" t="n">
        <v>0.01119502868770382</v>
      </c>
      <c r="S78" s="13" t="n">
        <v>0.01113478869597345</v>
      </c>
      <c r="T78" s="13" t="n">
        <v>0.01111588449109445</v>
      </c>
      <c r="U78" s="13" t="n">
        <v>0.0009180091413814972</v>
      </c>
      <c r="V78" s="13" t="n">
        <v>0</v>
      </c>
      <c r="W78" s="13" t="n">
        <v>0</v>
      </c>
      <c r="X78" s="13" t="n">
        <v>0</v>
      </c>
      <c r="Y78" s="13" t="n">
        <v>0.007286815118445473</v>
      </c>
      <c r="Z78" s="13" t="n">
        <v>0.0187326813660971</v>
      </c>
      <c r="AA78" s="13" t="n">
        <v>0.01663082948969661</v>
      </c>
      <c r="AB78" s="13" t="n">
        <v>0.04354325384508705</v>
      </c>
      <c r="AC78" s="13" t="n">
        <v>0.01668919215557428</v>
      </c>
      <c r="AD78" s="13" t="n">
        <v>0.01867471473534101</v>
      </c>
      <c r="AE78" s="13" t="n">
        <v>0.05772059790245496</v>
      </c>
      <c r="AF78" s="13" t="n">
        <v>0.01658286997778528</v>
      </c>
      <c r="AG78" s="13" t="n">
        <v>0.01668919215557428</v>
      </c>
      <c r="AH78" s="13" t="n">
        <v>0.0395367555608112</v>
      </c>
      <c r="AI78" s="13" t="n">
        <v>0.01649828780768866</v>
      </c>
      <c r="AJ78" s="13" t="n">
        <v>0.03333118769177541</v>
      </c>
      <c r="AK78" s="13" t="n">
        <v>0.02615556764061884</v>
      </c>
      <c r="AL78" s="13" t="n">
        <v>0.04131959289680311</v>
      </c>
      <c r="AM78" s="13" t="n">
        <v>0.02133960770625484</v>
      </c>
      <c r="AN78" s="13" t="n">
        <v>0.01448530812983668</v>
      </c>
      <c r="AO78" s="13" t="n">
        <v>0.0165712204494702</v>
      </c>
      <c r="AP78" s="13" t="n">
        <v>0.06253000507318765</v>
      </c>
      <c r="AQ78" s="13" t="n">
        <v>0.01920553929835031</v>
      </c>
      <c r="AR78" s="13" t="n">
        <v>0.0009399766179821693</v>
      </c>
      <c r="AS78" s="13" t="n">
        <v>0.03780771350990403</v>
      </c>
      <c r="AT78" s="13" t="n">
        <v>0.0461173734645505</v>
      </c>
      <c r="AU78" s="13" t="n">
        <v>0.02777412269073355</v>
      </c>
      <c r="AV78" s="13" t="n">
        <v>0.05095816236753931</v>
      </c>
      <c r="AW78" s="13" t="n">
        <v>0.05140485095720246</v>
      </c>
      <c r="AX78" s="13" t="n">
        <v>0.1312572943878055</v>
      </c>
      <c r="AY78" s="13" t="n">
        <v>0.3892445167253369</v>
      </c>
      <c r="AZ78" s="13" t="n">
        <v>0.388620668628592</v>
      </c>
      <c r="BA78" s="13" t="n">
        <v>0.3575616032063552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0.07529755280761458</v>
      </c>
      <c r="BH78" s="13" t="n">
        <v>0.01028973804815713</v>
      </c>
      <c r="BI78" s="13" t="n">
        <v>0.002911597119221519</v>
      </c>
      <c r="BJ78" s="13" t="n">
        <v>0.001193601479090457</v>
      </c>
      <c r="BK78" s="13" t="n">
        <v>0.007890913054805933</v>
      </c>
      <c r="BL78" s="13" t="n">
        <v>0.02406461574681665</v>
      </c>
      <c r="BM78" s="13" t="n">
        <v>0.0001879700151150077</v>
      </c>
      <c r="BN78" s="13" t="n">
        <v>0.02278459035940254</v>
      </c>
      <c r="BO78" s="13" t="n">
        <v>0.04624216724248237</v>
      </c>
      <c r="BP78" s="13" t="n">
        <v>0.008650447966498312</v>
      </c>
      <c r="BQ78" s="13" t="n">
        <v>0.5244196496413105</v>
      </c>
      <c r="BR78" s="13" t="n">
        <v>0.5147780416534672</v>
      </c>
      <c r="BS78" s="13" t="n">
        <v>0.2906839561306538</v>
      </c>
      <c r="BT78" s="13" t="n">
        <v>0.2853628504719678</v>
      </c>
      <c r="BU78" s="13" t="n">
        <v>0.00112416636454302</v>
      </c>
      <c r="BV78" s="13" t="n">
        <v>0.003611679995794132</v>
      </c>
      <c r="BW78" s="13" t="n">
        <v>0.003233673165123859</v>
      </c>
      <c r="BX78" s="13" t="n">
        <v>0.01494176929816427</v>
      </c>
      <c r="BY78" s="13" t="n">
        <v>0.1810919213649165</v>
      </c>
      <c r="BZ78" s="13" t="n">
        <v>0.1913177320330212</v>
      </c>
      <c r="CA78" s="13" t="n">
        <v>0.01360425758321963</v>
      </c>
      <c r="CB78" s="13" t="n">
        <v>0.09793513696775225</v>
      </c>
      <c r="CC78" s="13" t="n">
        <v>0.0196699494481123</v>
      </c>
      <c r="CD78" s="13" t="n">
        <v>0.09364965909062591</v>
      </c>
      <c r="CE78" s="13" t="n">
        <v>0.09508722742929936</v>
      </c>
      <c r="CF78" s="13" t="n">
        <v>0.1489997086547048</v>
      </c>
      <c r="CG78" s="13" t="n">
        <v>0.1498809315387712</v>
      </c>
      <c r="CH78" s="13" t="n">
        <v>0.09204109407820635</v>
      </c>
      <c r="CI78" s="13" t="n">
        <v>0.04379733378069639</v>
      </c>
      <c r="CJ78" s="13" t="n">
        <v>0.1030738883264205</v>
      </c>
      <c r="CK78" s="13" t="n">
        <v>0.05137021291897609</v>
      </c>
      <c r="CL78" s="13" t="n">
        <v>2.004866009993819</v>
      </c>
      <c r="CM78" s="13" t="n">
        <v>0.3248048416354004</v>
      </c>
      <c r="CN78" s="13" t="n">
        <v>0.09237933990150093</v>
      </c>
      <c r="CO78" s="13" t="n">
        <v>0.09011568684210269</v>
      </c>
      <c r="CP78" s="13" t="n">
        <v>0.09088148141990078</v>
      </c>
      <c r="CQ78" s="13" t="n">
        <v>0.1413811137272955</v>
      </c>
      <c r="CR78" s="13" t="n">
        <v>0.0002815579738399906</v>
      </c>
      <c r="CS78" s="13" t="n">
        <v>0.2224297915554684</v>
      </c>
      <c r="CT78" s="13" t="n">
        <v>0.2402832269371844</v>
      </c>
      <c r="CU78" s="13" t="n">
        <v>0.06473371296809646</v>
      </c>
      <c r="CV78" s="13" t="n">
        <v>0.006617802259995371</v>
      </c>
      <c r="CW78" s="13" t="n">
        <v>0.02032504607679795</v>
      </c>
      <c r="CX78" s="13" t="n">
        <v>0.001704519451622944</v>
      </c>
      <c r="CY78" s="13" t="n">
        <v>0.000246561278096277</v>
      </c>
      <c r="CZ78" s="13" t="n">
        <v>0.1291599606416665</v>
      </c>
      <c r="DA78" s="13" t="n">
        <v>0.1305929606820912</v>
      </c>
      <c r="DB78" s="13" t="n">
        <v>0</v>
      </c>
      <c r="DC78" s="13" t="n">
        <v>0.01763080571727407</v>
      </c>
      <c r="DD78" s="13" t="n">
        <v>0.001762192571798616</v>
      </c>
      <c r="DE78" s="13" t="n">
        <v>0.06172486697059709</v>
      </c>
      <c r="DF78" s="13">
        <f>SUM(C78:DE78)</f>
        <v/>
      </c>
      <c r="DH78" s="13" t="n">
        <v>0.05105886354393407</v>
      </c>
      <c r="DI78" s="13" t="n">
        <v>-0.4001894781235748</v>
      </c>
      <c r="DJ78" s="13" t="n">
        <v>0.1451503640346989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0.0003837284254141532</v>
      </c>
      <c r="D79" s="15" t="n">
        <v>0.0006395958511737846</v>
      </c>
      <c r="E79" s="15" t="n">
        <v>0</v>
      </c>
      <c r="F79" s="15" t="n">
        <v>4.242708937681535e-05</v>
      </c>
      <c r="G79" s="15" t="n">
        <v>0.0002754606100292544</v>
      </c>
      <c r="H79" s="15" t="n">
        <v>0.0005100591916882741</v>
      </c>
      <c r="I79" s="15" t="n">
        <v>0.0003936798059274089</v>
      </c>
      <c r="J79" s="15" t="n">
        <v>0.000314288966120353</v>
      </c>
      <c r="K79" s="15" t="n">
        <v>9.96861773350207e-06</v>
      </c>
      <c r="L79" s="15" t="n">
        <v>8.720009914077382e-05</v>
      </c>
      <c r="M79" s="15" t="n">
        <v>0.0003380937198471595</v>
      </c>
      <c r="N79" s="15" t="n">
        <v>0.0005761784801957125</v>
      </c>
      <c r="O79" s="15" t="n">
        <v>0.00848649977726007</v>
      </c>
      <c r="P79" s="15" t="n">
        <v>0.008356828163257711</v>
      </c>
      <c r="Q79" s="15" t="n">
        <v>0.008723576988950658</v>
      </c>
      <c r="R79" s="15" t="n">
        <v>0.009102549135328906</v>
      </c>
      <c r="S79" s="15" t="n">
        <v>0.009026149941082945</v>
      </c>
      <c r="T79" s="15" t="n">
        <v>0.009002174738246264</v>
      </c>
      <c r="U79" s="15" t="n">
        <v>0.07816509964364984</v>
      </c>
      <c r="V79" s="15" t="n">
        <v>0.06373929964379393</v>
      </c>
      <c r="W79" s="15" t="n">
        <v>0.8725508375925644</v>
      </c>
      <c r="X79" s="15" t="n">
        <v>0.8486048162829861</v>
      </c>
      <c r="Y79" s="15" t="n">
        <v>0.8098598346693942</v>
      </c>
      <c r="Z79" s="15" t="n">
        <v>1.217060104115576</v>
      </c>
      <c r="AA79" s="15" t="n">
        <v>1.222009733691614</v>
      </c>
      <c r="AB79" s="15" t="n">
        <v>1.143447916143217</v>
      </c>
      <c r="AC79" s="15" t="n">
        <v>1.230953232696691</v>
      </c>
      <c r="AD79" s="15" t="n">
        <v>1.215882455733992</v>
      </c>
      <c r="AE79" s="15" t="n">
        <v>1.099951160893192</v>
      </c>
      <c r="AF79" s="15" t="n">
        <v>1.220703609677874</v>
      </c>
      <c r="AG79" s="15" t="n">
        <v>1.230953232696691</v>
      </c>
      <c r="AH79" s="15" t="n">
        <v>1.175396633763054</v>
      </c>
      <c r="AI79" s="15" t="n">
        <v>1.192721072885837</v>
      </c>
      <c r="AJ79" s="15" t="n">
        <v>1.06813408622337</v>
      </c>
      <c r="AK79" s="15" t="n">
        <v>1.207934601919753</v>
      </c>
      <c r="AL79" s="15" t="n">
        <v>0.7885768760905945</v>
      </c>
      <c r="AM79" s="15" t="n">
        <v>1.215097865382032</v>
      </c>
      <c r="AN79" s="15" t="n">
        <v>1.071419114194086</v>
      </c>
      <c r="AO79" s="15" t="n">
        <v>1.219492992037908</v>
      </c>
      <c r="AP79" s="15" t="n">
        <v>1.109442385727892</v>
      </c>
      <c r="AQ79" s="15" t="n">
        <v>1.222092116339165</v>
      </c>
      <c r="AR79" s="15" t="n">
        <v>0.005168411697538932</v>
      </c>
      <c r="AS79" s="15" t="n">
        <v>0.07753767459384672</v>
      </c>
      <c r="AT79" s="15" t="n">
        <v>0.0847550368245121</v>
      </c>
      <c r="AU79" s="15" t="n">
        <v>0.005476184857502189</v>
      </c>
      <c r="AV79" s="15" t="n">
        <v>0.05396190552341115</v>
      </c>
      <c r="AW79" s="15" t="n">
        <v>0.05462203254796992</v>
      </c>
      <c r="AX79" s="15" t="n">
        <v>0.14482790636334</v>
      </c>
      <c r="AY79" s="15" t="n">
        <v>0.1596692628481351</v>
      </c>
      <c r="AZ79" s="15" t="n">
        <v>0.1605884724019362</v>
      </c>
      <c r="BA79" s="15" t="n">
        <v>0.1035994092657736</v>
      </c>
      <c r="BB79" s="15" t="n">
        <v>0.09630880611124806</v>
      </c>
      <c r="BC79" s="15" t="n">
        <v>0.1015140018076454</v>
      </c>
      <c r="BD79" s="15" t="n">
        <v>0.1004790826572436</v>
      </c>
      <c r="BE79" s="15" t="n">
        <v>0.1004790826572436</v>
      </c>
      <c r="BF79" s="15" t="n">
        <v>0.1004790826572436</v>
      </c>
      <c r="BG79" s="15" t="n">
        <v>0.1808683525155333</v>
      </c>
      <c r="BH79" s="15" t="n">
        <v>0.5511377213410843</v>
      </c>
      <c r="BI79" s="15" t="n">
        <v>0.1700295319013645</v>
      </c>
      <c r="BJ79" s="15" t="n">
        <v>0.156771448393677</v>
      </c>
      <c r="BK79" s="15" t="n">
        <v>0.1835776686030071</v>
      </c>
      <c r="BL79" s="15" t="n">
        <v>0.2740206114918934</v>
      </c>
      <c r="BM79" s="15" t="n">
        <v>0.07785983998000143</v>
      </c>
      <c r="BN79" s="15" t="n">
        <v>0.301835086888136</v>
      </c>
      <c r="BO79" s="15" t="n">
        <v>0.231167331491805</v>
      </c>
      <c r="BP79" s="15" t="n">
        <v>0.7032125914711725</v>
      </c>
      <c r="BQ79" s="15" t="n">
        <v>0.397032952241747</v>
      </c>
      <c r="BR79" s="15" t="n">
        <v>0.3893382200237639</v>
      </c>
      <c r="BS79" s="15" t="n">
        <v>0.1236426213985036</v>
      </c>
      <c r="BT79" s="15" t="n">
        <v>0.1420219881925609</v>
      </c>
      <c r="BU79" s="15" t="n">
        <v>0.1986366404557164</v>
      </c>
      <c r="BV79" s="15" t="n">
        <v>0.1973634815300563</v>
      </c>
      <c r="BW79" s="15" t="n">
        <v>0.02380009271593415</v>
      </c>
      <c r="BX79" s="15" t="n">
        <v>0.01751942408854215</v>
      </c>
      <c r="BY79" s="15" t="n">
        <v>0.0821051702440105</v>
      </c>
      <c r="BZ79" s="15" t="n">
        <v>0.1298265575509745</v>
      </c>
      <c r="CA79" s="15" t="n">
        <v>0.04123238480216734</v>
      </c>
      <c r="CB79" s="15" t="n">
        <v>0.01423406115973874</v>
      </c>
      <c r="CC79" s="15" t="n">
        <v>0.03990500615217644</v>
      </c>
      <c r="CD79" s="15" t="n">
        <v>0.007610479789772713</v>
      </c>
      <c r="CE79" s="15" t="n">
        <v>0.01770827784023478</v>
      </c>
      <c r="CF79" s="15" t="n">
        <v>0.01890815565419798</v>
      </c>
      <c r="CG79" s="15" t="n">
        <v>0.01980635486619447</v>
      </c>
      <c r="CH79" s="15" t="n">
        <v>0.009946381822263758</v>
      </c>
      <c r="CI79" s="15" t="n">
        <v>0.00933613236392041</v>
      </c>
      <c r="CJ79" s="15" t="n">
        <v>0.1232090613177554</v>
      </c>
      <c r="CK79" s="15" t="n">
        <v>0.07558520211865669</v>
      </c>
      <c r="CL79" s="15" t="n">
        <v>0.2256033489716671</v>
      </c>
      <c r="CM79" s="15" t="n">
        <v>0.4609053157056987</v>
      </c>
      <c r="CN79" s="15" t="n">
        <v>0.01817156355790587</v>
      </c>
      <c r="CO79" s="15" t="n">
        <v>0.01469833519665593</v>
      </c>
      <c r="CP79" s="15" t="n">
        <v>0.01448187337820692</v>
      </c>
      <c r="CQ79" s="15" t="n">
        <v>0.002266883275319129</v>
      </c>
      <c r="CR79" s="15" t="n">
        <v>0.008408456596563037</v>
      </c>
      <c r="CS79" s="15" t="n">
        <v>0.05454859019015241</v>
      </c>
      <c r="CT79" s="15" t="n">
        <v>0.008515150523358715</v>
      </c>
      <c r="CU79" s="15" t="n">
        <v>0.08630921173542218</v>
      </c>
      <c r="CV79" s="15" t="n">
        <v>0.006476205088819822</v>
      </c>
      <c r="CW79" s="15" t="n">
        <v>0.04431109140048386</v>
      </c>
      <c r="CX79" s="15" t="n">
        <v>0.001272759855435266</v>
      </c>
      <c r="CY79" s="15" t="n">
        <v>0.006777533344968863</v>
      </c>
      <c r="CZ79" s="15" t="n">
        <v>0.009681149886484759</v>
      </c>
      <c r="DA79" s="15" t="n">
        <v>0.009218476870531369</v>
      </c>
      <c r="DB79" s="15" t="n">
        <v>0</v>
      </c>
      <c r="DC79" s="15" t="n">
        <v>0.09751777748562085</v>
      </c>
      <c r="DD79" s="15" t="n">
        <v>0.2216024203870774</v>
      </c>
      <c r="DE79" s="15" t="n">
        <v>0.02272337046696964</v>
      </c>
      <c r="DF79" s="15">
        <f>SUM(C79:DE79)</f>
        <v/>
      </c>
      <c r="DH79" s="15" t="n">
        <v>0.1217238905202978</v>
      </c>
      <c r="DI79" s="15" t="n">
        <v>-0.5490443570083841</v>
      </c>
      <c r="DJ79" s="15" t="n">
        <v>1.810040353847809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2.272327889536425e-07</v>
      </c>
      <c r="H80" s="13" t="n">
        <v>1.138974298917184e-06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3.81608692710759e-07</v>
      </c>
      <c r="O80" s="13" t="n">
        <v>1.775883401190569e-07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0.01724604300422855</v>
      </c>
      <c r="V80" s="13" t="n">
        <v>0.0970969720458026</v>
      </c>
      <c r="W80" s="13" t="n">
        <v>0.02232686981334955</v>
      </c>
      <c r="X80" s="13" t="n">
        <v>0.02414184279168444</v>
      </c>
      <c r="Y80" s="13" t="n">
        <v>0.02725104417340121</v>
      </c>
      <c r="Z80" s="13" t="n">
        <v>0.00196091036434071</v>
      </c>
      <c r="AA80" s="13" t="n">
        <v>0.000829792887708461</v>
      </c>
      <c r="AB80" s="13" t="n">
        <v>0.0153494828533396</v>
      </c>
      <c r="AC80" s="13" t="n">
        <v>0.0008358955006330929</v>
      </c>
      <c r="AD80" s="13" t="n">
        <v>0.002201633693728382</v>
      </c>
      <c r="AE80" s="13" t="n">
        <v>0.02305939389160205</v>
      </c>
      <c r="AF80" s="13" t="n">
        <v>0.0008422193351937119</v>
      </c>
      <c r="AG80" s="13" t="n">
        <v>0.0008358955006330929</v>
      </c>
      <c r="AH80" s="13" t="n">
        <v>0.01309684201961743</v>
      </c>
      <c r="AI80" s="13" t="n">
        <v>0.0008097565921107808</v>
      </c>
      <c r="AJ80" s="13" t="n">
        <v>0.0103319545281405</v>
      </c>
      <c r="AK80" s="13" t="n">
        <v>0.005915943709369082</v>
      </c>
      <c r="AL80" s="13" t="n">
        <v>0.01558883268897865</v>
      </c>
      <c r="AM80" s="13" t="n">
        <v>0.003355494227000089</v>
      </c>
      <c r="AN80" s="13" t="n">
        <v>0.0007248690872130308</v>
      </c>
      <c r="AO80" s="13" t="n">
        <v>0.0008281132686616452</v>
      </c>
      <c r="AP80" s="13" t="n">
        <v>0.02574135536270834</v>
      </c>
      <c r="AQ80" s="13" t="n">
        <v>0.002197675357458817</v>
      </c>
      <c r="AR80" s="13" t="n">
        <v>0.001352359017032781</v>
      </c>
      <c r="AS80" s="13" t="n">
        <v>0.01408673650543114</v>
      </c>
      <c r="AT80" s="13" t="n">
        <v>0.02137313334125669</v>
      </c>
      <c r="AU80" s="13" t="n">
        <v>0.002482551306818607</v>
      </c>
      <c r="AV80" s="13" t="n">
        <v>0.1623648480051894</v>
      </c>
      <c r="AW80" s="13" t="n">
        <v>0.163124308575047</v>
      </c>
      <c r="AX80" s="13" t="n">
        <v>0.0005698207597481408</v>
      </c>
      <c r="AY80" s="13" t="n">
        <v>0</v>
      </c>
      <c r="AZ80" s="13" t="n">
        <v>0.001930576847368746</v>
      </c>
      <c r="BA80" s="13" t="n">
        <v>3.748498387396534e-05</v>
      </c>
      <c r="BB80" s="13" t="n">
        <v>0.003001758758572897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0.03808084104388093</v>
      </c>
      <c r="BH80" s="13" t="n">
        <v>0.001947694509038274</v>
      </c>
      <c r="BI80" s="13" t="n">
        <v>0.001704918949881946</v>
      </c>
      <c r="BJ80" s="13" t="n">
        <v>0.0002010402547237812</v>
      </c>
      <c r="BK80" s="13" t="n">
        <v>0.005482847989173902</v>
      </c>
      <c r="BL80" s="13" t="n">
        <v>0.01224390827419901</v>
      </c>
      <c r="BM80" s="13" t="n">
        <v>7.87567350512806e-06</v>
      </c>
      <c r="BN80" s="13" t="n">
        <v>0.0001293898813992816</v>
      </c>
      <c r="BO80" s="13" t="n">
        <v>0.0006832399207596131</v>
      </c>
      <c r="BP80" s="13" t="n">
        <v>0.002002659407702545</v>
      </c>
      <c r="BQ80" s="13" t="n">
        <v>0.4136936408540686</v>
      </c>
      <c r="BR80" s="13" t="n">
        <v>0.3972765278092787</v>
      </c>
      <c r="BS80" s="13" t="n">
        <v>0.01919605076810666</v>
      </c>
      <c r="BT80" s="13" t="n">
        <v>0.02512238119177875</v>
      </c>
      <c r="BU80" s="13" t="n">
        <v>0.08451453006952503</v>
      </c>
      <c r="BV80" s="13" t="n">
        <v>0.08418143109663251</v>
      </c>
      <c r="BW80" s="13" t="n">
        <v>0.006321066014055585</v>
      </c>
      <c r="BX80" s="13" t="n">
        <v>0.05775916663617695</v>
      </c>
      <c r="BY80" s="13" t="n">
        <v>0.02284344716213489</v>
      </c>
      <c r="BZ80" s="13" t="n">
        <v>0.3207961253080915</v>
      </c>
      <c r="CA80" s="13" t="n">
        <v>0.03622791743541308</v>
      </c>
      <c r="CB80" s="13" t="n">
        <v>0.01243017296006718</v>
      </c>
      <c r="CC80" s="13" t="n">
        <v>0.05500517293729298</v>
      </c>
      <c r="CD80" s="13" t="n">
        <v>0.004207499809512471</v>
      </c>
      <c r="CE80" s="13" t="n">
        <v>0.0192710449351867</v>
      </c>
      <c r="CF80" s="13" t="n">
        <v>1.096942026524853</v>
      </c>
      <c r="CG80" s="13" t="n">
        <v>1.096942398802734</v>
      </c>
      <c r="CH80" s="13" t="n">
        <v>0.3964824325129372</v>
      </c>
      <c r="CI80" s="13" t="n">
        <v>0.1376291116369671</v>
      </c>
      <c r="CJ80" s="13" t="n">
        <v>0.020505326615267</v>
      </c>
      <c r="CK80" s="13" t="n">
        <v>0.002303310998908637</v>
      </c>
      <c r="CL80" s="13" t="n">
        <v>0.007590261225910737</v>
      </c>
      <c r="CM80" s="13" t="n">
        <v>0.1687197468678065</v>
      </c>
      <c r="CN80" s="13" t="n">
        <v>1.439181408683646</v>
      </c>
      <c r="CO80" s="13" t="n">
        <v>1.430717237489597</v>
      </c>
      <c r="CP80" s="13" t="n">
        <v>1.469302376401965</v>
      </c>
      <c r="CQ80" s="13" t="n">
        <v>0.0009252408003220258</v>
      </c>
      <c r="CR80" s="13" t="n">
        <v>1.735300792105547e-07</v>
      </c>
      <c r="CS80" s="13" t="n">
        <v>0.03761754788620862</v>
      </c>
      <c r="CT80" s="13" t="n">
        <v>0</v>
      </c>
      <c r="CU80" s="13" t="n">
        <v>0.03388146008231509</v>
      </c>
      <c r="CV80" s="13" t="n">
        <v>0.00237370175859695</v>
      </c>
      <c r="CW80" s="13" t="n">
        <v>0.1075204103379327</v>
      </c>
      <c r="CX80" s="13" t="n">
        <v>1.722650605662003e-05</v>
      </c>
      <c r="CY80" s="13" t="n">
        <v>0.001939090477264096</v>
      </c>
      <c r="CZ80" s="13" t="n">
        <v>0.002752453193378805</v>
      </c>
      <c r="DA80" s="13" t="n">
        <v>0.001381049160948326</v>
      </c>
      <c r="DB80" s="13" t="n">
        <v>0</v>
      </c>
      <c r="DC80" s="13" t="n">
        <v>0.001335676697761247</v>
      </c>
      <c r="DD80" s="13" t="n">
        <v>0.00265014970820294</v>
      </c>
      <c r="DE80" s="13" t="n">
        <v>0.0002243085269877217</v>
      </c>
      <c r="DF80" s="13">
        <f>SUM(C80:DE80)</f>
        <v/>
      </c>
      <c r="DH80" s="13" t="n">
        <v>1.505851733186259</v>
      </c>
      <c r="DI80" s="13" t="n">
        <v>-0.1063211040022639</v>
      </c>
      <c r="DJ80" s="13" t="n">
        <v>1.208316979859685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0.1358158669391882</v>
      </c>
      <c r="D81" s="15" t="n">
        <v>0.1336396695951745</v>
      </c>
      <c r="E81" s="15" t="n">
        <v>0.1390795445164713</v>
      </c>
      <c r="F81" s="15" t="n">
        <v>0.1387186946781538</v>
      </c>
      <c r="G81" s="15" t="n">
        <v>0.1368379768136574</v>
      </c>
      <c r="H81" s="15" t="n">
        <v>0.1352126038254438</v>
      </c>
      <c r="I81" s="15" t="n">
        <v>0.1357312287021093</v>
      </c>
      <c r="J81" s="15" t="n">
        <v>0.1364064617225464</v>
      </c>
      <c r="K81" s="15" t="n">
        <v>0.1389947596738102</v>
      </c>
      <c r="L81" s="15" t="n">
        <v>0.1383378923753888</v>
      </c>
      <c r="M81" s="15" t="n">
        <v>0.136203998115929</v>
      </c>
      <c r="N81" s="15" t="n">
        <v>0.1343369198413102</v>
      </c>
      <c r="O81" s="15" t="n">
        <v>0.06699524523862195</v>
      </c>
      <c r="P81" s="15" t="n">
        <v>0.06800325491349087</v>
      </c>
      <c r="Q81" s="15" t="n">
        <v>0.06488399181064118</v>
      </c>
      <c r="R81" s="15" t="n">
        <v>0.06166076722097304</v>
      </c>
      <c r="S81" s="15" t="n">
        <v>0.0623105557710757</v>
      </c>
      <c r="T81" s="15" t="n">
        <v>0.06251446907727512</v>
      </c>
      <c r="U81" s="15" t="n">
        <v>0.02543793375626403</v>
      </c>
      <c r="V81" s="15" t="n">
        <v>0</v>
      </c>
      <c r="W81" s="15" t="n">
        <v>0.04533663588564182</v>
      </c>
      <c r="X81" s="15" t="n">
        <v>0.04652721119970789</v>
      </c>
      <c r="Y81" s="15" t="n">
        <v>0.08166737361572869</v>
      </c>
      <c r="Z81" s="15" t="n">
        <v>3.17601288083409</v>
      </c>
      <c r="AA81" s="15" t="n">
        <v>3.189853968899277</v>
      </c>
      <c r="AB81" s="15" t="n">
        <v>2.977880702372411</v>
      </c>
      <c r="AC81" s="15" t="n">
        <v>3.212661572536861</v>
      </c>
      <c r="AD81" s="15" t="n">
        <v>3.182070073726012</v>
      </c>
      <c r="AE81" s="15" t="n">
        <v>2.855463561525457</v>
      </c>
      <c r="AF81" s="15" t="n">
        <v>3.185607616754089</v>
      </c>
      <c r="AG81" s="15" t="n">
        <v>3.212661572536861</v>
      </c>
      <c r="AH81" s="15" t="n">
        <v>3.060249718665384</v>
      </c>
      <c r="AI81" s="15" t="n">
        <v>3.114334070552069</v>
      </c>
      <c r="AJ81" s="15" t="n">
        <v>2.79465775227261</v>
      </c>
      <c r="AK81" s="15" t="n">
        <v>3.149513139089974</v>
      </c>
      <c r="AL81" s="15" t="n">
        <v>2.083998595156377</v>
      </c>
      <c r="AM81" s="15" t="n">
        <v>3.169998847904173</v>
      </c>
      <c r="AN81" s="15" t="n">
        <v>2.787241409089114</v>
      </c>
      <c r="AO81" s="15" t="n">
        <v>3.184046358904044</v>
      </c>
      <c r="AP81" s="15" t="n">
        <v>2.858941384313045</v>
      </c>
      <c r="AQ81" s="15" t="n">
        <v>3.189005236409709</v>
      </c>
      <c r="AR81" s="15" t="n">
        <v>0.002317727007245581</v>
      </c>
      <c r="AS81" s="15" t="n">
        <v>0.06255949446092426</v>
      </c>
      <c r="AT81" s="15" t="n">
        <v>0.1312462610527851</v>
      </c>
      <c r="AU81" s="15" t="n">
        <v>0.04111966628449985</v>
      </c>
      <c r="AV81" s="15" t="n">
        <v>0.1275911202997597</v>
      </c>
      <c r="AW81" s="15" t="n">
        <v>0.1298584837832058</v>
      </c>
      <c r="AX81" s="15" t="n">
        <v>0.07035646347996224</v>
      </c>
      <c r="AY81" s="15" t="n">
        <v>0.1778472124813503</v>
      </c>
      <c r="AZ81" s="15" t="n">
        <v>0.1972038822978862</v>
      </c>
      <c r="BA81" s="15" t="n">
        <v>0.3007441283002963</v>
      </c>
      <c r="BB81" s="15" t="n">
        <v>0.02308794512476509</v>
      </c>
      <c r="BC81" s="15" t="n">
        <v>0.03339796248806892</v>
      </c>
      <c r="BD81" s="15" t="n">
        <v>0.02322190259101384</v>
      </c>
      <c r="BE81" s="15" t="n">
        <v>0.02322190259101384</v>
      </c>
      <c r="BF81" s="15" t="n">
        <v>0.02322190259101384</v>
      </c>
      <c r="BG81" s="15" t="n">
        <v>0.2649138892310388</v>
      </c>
      <c r="BH81" s="15" t="n">
        <v>1.395071847165512</v>
      </c>
      <c r="BI81" s="15" t="n">
        <v>0.3241799382928034</v>
      </c>
      <c r="BJ81" s="15" t="n">
        <v>0.3241438450121149</v>
      </c>
      <c r="BK81" s="15" t="n">
        <v>0.1401419546459857</v>
      </c>
      <c r="BL81" s="15" t="n">
        <v>0.1716018322360146</v>
      </c>
      <c r="BM81" s="15" t="n">
        <v>0.09158173040707565</v>
      </c>
      <c r="BN81" s="15" t="n">
        <v>0.4089046331707442</v>
      </c>
      <c r="BO81" s="15" t="n">
        <v>0.0526524535175866</v>
      </c>
      <c r="BP81" s="15" t="n">
        <v>0.2375442927702465</v>
      </c>
      <c r="BQ81" s="15" t="n">
        <v>3.525811230463936</v>
      </c>
      <c r="BR81" s="15" t="n">
        <v>3.414169277651504</v>
      </c>
      <c r="BS81" s="15" t="n">
        <v>0.5513323770575288</v>
      </c>
      <c r="BT81" s="15" t="n">
        <v>0.5595446941804876</v>
      </c>
      <c r="BU81" s="15" t="n">
        <v>0.1006126867737441</v>
      </c>
      <c r="BV81" s="15" t="n">
        <v>0.1057386506909219</v>
      </c>
      <c r="BW81" s="15" t="n">
        <v>0.01212955260867817</v>
      </c>
      <c r="BX81" s="15" t="n">
        <v>0.08345851247186671</v>
      </c>
      <c r="BY81" s="15" t="n">
        <v>0.2669247363355163</v>
      </c>
      <c r="BZ81" s="15" t="n">
        <v>0.4306414708844938</v>
      </c>
      <c r="CA81" s="15" t="n">
        <v>0.5354291994169993</v>
      </c>
      <c r="CB81" s="15" t="n">
        <v>0.4260237271313694</v>
      </c>
      <c r="CC81" s="15" t="n">
        <v>0.530477149568148</v>
      </c>
      <c r="CD81" s="15" t="n">
        <v>0.4380086486526277</v>
      </c>
      <c r="CE81" s="15" t="n">
        <v>0.4315559328703678</v>
      </c>
      <c r="CF81" s="15" t="n">
        <v>0.5025186537998458</v>
      </c>
      <c r="CG81" s="15" t="n">
        <v>0.5005177081696581</v>
      </c>
      <c r="CH81" s="15" t="n">
        <v>0.6525163333092316</v>
      </c>
      <c r="CI81" s="15" t="n">
        <v>0.07269479204339895</v>
      </c>
      <c r="CJ81" s="15" t="n">
        <v>0.5803437554265781</v>
      </c>
      <c r="CK81" s="15" t="n">
        <v>0.1303729268733172</v>
      </c>
      <c r="CL81" s="15" t="n">
        <v>2.91629835701321</v>
      </c>
      <c r="CM81" s="15" t="n">
        <v>1.105676609681297</v>
      </c>
      <c r="CN81" s="15" t="n">
        <v>0.05222462791248559</v>
      </c>
      <c r="CO81" s="15" t="n">
        <v>0.04374185431114942</v>
      </c>
      <c r="CP81" s="15" t="n">
        <v>0.04388023931834958</v>
      </c>
      <c r="CQ81" s="15" t="n">
        <v>0.004757920342641507</v>
      </c>
      <c r="CR81" s="15" t="n">
        <v>0.007987325487696678</v>
      </c>
      <c r="CS81" s="15" t="n">
        <v>0.1847490278588644</v>
      </c>
      <c r="CT81" s="15" t="n">
        <v>0.02059536076379699</v>
      </c>
      <c r="CU81" s="15" t="n">
        <v>0.2307158351335394</v>
      </c>
      <c r="CV81" s="15" t="n">
        <v>0.1034021413637367</v>
      </c>
      <c r="CW81" s="15" t="n">
        <v>0.1773344684300687</v>
      </c>
      <c r="CX81" s="15" t="n">
        <v>0.001615072398798543</v>
      </c>
      <c r="CY81" s="15" t="n">
        <v>0.1065007764633832</v>
      </c>
      <c r="CZ81" s="15" t="n">
        <v>0.07363876841890261</v>
      </c>
      <c r="DA81" s="15" t="n">
        <v>0.07354509540645593</v>
      </c>
      <c r="DB81" s="15" t="n">
        <v>0</v>
      </c>
      <c r="DC81" s="15" t="n">
        <v>0.08780896366849686</v>
      </c>
      <c r="DD81" s="15" t="n">
        <v>0.1437717392308615</v>
      </c>
      <c r="DE81" s="15" t="n">
        <v>0.03861141342498642</v>
      </c>
      <c r="DF81" s="15">
        <f>SUM(C81:DE81)</f>
        <v/>
      </c>
      <c r="DH81" s="15" t="n">
        <v>2.002794991294846</v>
      </c>
      <c r="DI81" s="15" t="n">
        <v>0.0787296434664382</v>
      </c>
      <c r="DJ81" s="15" t="n">
        <v>0.6561165633081472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0.01694069416327485</v>
      </c>
      <c r="D82" s="13" t="n">
        <v>0.01767885194086254</v>
      </c>
      <c r="E82" s="13" t="n">
        <v>0.01583366726893689</v>
      </c>
      <c r="F82" s="13" t="n">
        <v>0.01595606614761762</v>
      </c>
      <c r="G82" s="13" t="n">
        <v>0.01657274758211868</v>
      </c>
      <c r="H82" s="13" t="n">
        <v>0.01701866486653177</v>
      </c>
      <c r="I82" s="13" t="n">
        <v>0.01696940312809046</v>
      </c>
      <c r="J82" s="13" t="n">
        <v>0.01674036668197462</v>
      </c>
      <c r="K82" s="13" t="n">
        <v>0.01586242596180269</v>
      </c>
      <c r="L82" s="13" t="n">
        <v>0.01608523282557656</v>
      </c>
      <c r="M82" s="13" t="n">
        <v>0.01680904155942271</v>
      </c>
      <c r="N82" s="13" t="n">
        <v>0.01739991248828769</v>
      </c>
      <c r="O82" s="13" t="n">
        <v>0.040276470618771</v>
      </c>
      <c r="P82" s="13" t="n">
        <v>0.03994247160914822</v>
      </c>
      <c r="Q82" s="13" t="n">
        <v>0.04100051366863539</v>
      </c>
      <c r="R82" s="13" t="n">
        <v>0.04209381906500498</v>
      </c>
      <c r="S82" s="13" t="n">
        <v>0.04187341328546246</v>
      </c>
      <c r="T82" s="13" t="n">
        <v>0.04180424667548624</v>
      </c>
      <c r="U82" s="13" t="n">
        <v>0.02755236406725324</v>
      </c>
      <c r="V82" s="13" t="n">
        <v>0</v>
      </c>
      <c r="W82" s="13" t="n">
        <v>0</v>
      </c>
      <c r="X82" s="13" t="n">
        <v>0</v>
      </c>
      <c r="Y82" s="13" t="n">
        <v>0.03292006692166984</v>
      </c>
      <c r="Z82" s="13" t="n">
        <v>0.000217266314180184</v>
      </c>
      <c r="AA82" s="13" t="n">
        <v>0.0002405354203820112</v>
      </c>
      <c r="AB82" s="13" t="n">
        <v>0.0002956305087802556</v>
      </c>
      <c r="AC82" s="13" t="n">
        <v>0</v>
      </c>
      <c r="AD82" s="13" t="n">
        <v>0.0002236115039263515</v>
      </c>
      <c r="AE82" s="13" t="n">
        <v>0</v>
      </c>
      <c r="AF82" s="13" t="n">
        <v>1.896455098399807e-05</v>
      </c>
      <c r="AG82" s="13" t="n">
        <v>0</v>
      </c>
      <c r="AH82" s="13" t="n">
        <v>0</v>
      </c>
      <c r="AI82" s="13" t="n">
        <v>0.001246417891786432</v>
      </c>
      <c r="AJ82" s="13" t="n">
        <v>0.001637291595848838</v>
      </c>
      <c r="AK82" s="13" t="n">
        <v>0</v>
      </c>
      <c r="AL82" s="13" t="n">
        <v>0.006745887366158942</v>
      </c>
      <c r="AM82" s="13" t="n">
        <v>3.827455801555226e-05</v>
      </c>
      <c r="AN82" s="13" t="n">
        <v>5.056135845728896e-05</v>
      </c>
      <c r="AO82" s="13" t="n">
        <v>0.0001474122920296388</v>
      </c>
      <c r="AP82" s="13" t="n">
        <v>3.821779360929295e-06</v>
      </c>
      <c r="AQ82" s="13" t="n">
        <v>3.49941747832137e-05</v>
      </c>
      <c r="AR82" s="13" t="n">
        <v>7.348623595126515e-05</v>
      </c>
      <c r="AS82" s="13" t="n">
        <v>0.001723058320592056</v>
      </c>
      <c r="AT82" s="13" t="n">
        <v>0</v>
      </c>
      <c r="AU82" s="13" t="n">
        <v>0.0002406087555395434</v>
      </c>
      <c r="AV82" s="13" t="n">
        <v>0</v>
      </c>
      <c r="AW82" s="13" t="n">
        <v>0</v>
      </c>
      <c r="AX82" s="13" t="n">
        <v>1.36904106738524e-05</v>
      </c>
      <c r="AY82" s="13" t="n">
        <v>0</v>
      </c>
      <c r="AZ82" s="13" t="n">
        <v>0</v>
      </c>
      <c r="BA82" s="13" t="n">
        <v>0.001456431603831925</v>
      </c>
      <c r="BB82" s="13" t="n">
        <v>0.004930062773025473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0.00596600120848447</v>
      </c>
      <c r="BH82" s="13" t="n">
        <v>6.264871488837658e-06</v>
      </c>
      <c r="BI82" s="13" t="n">
        <v>0.0002862928119051334</v>
      </c>
      <c r="BJ82" s="13" t="n">
        <v>0.003501627324002578</v>
      </c>
      <c r="BK82" s="13" t="n">
        <v>0</v>
      </c>
      <c r="BL82" s="13" t="n">
        <v>7.762177112534357e-05</v>
      </c>
      <c r="BM82" s="13" t="n">
        <v>0</v>
      </c>
      <c r="BN82" s="13" t="n">
        <v>0</v>
      </c>
      <c r="BO82" s="13" t="n">
        <v>0.04811732417984901</v>
      </c>
      <c r="BP82" s="13" t="n">
        <v>0</v>
      </c>
      <c r="BQ82" s="13" t="n">
        <v>0</v>
      </c>
      <c r="BR82" s="13" t="n">
        <v>0.003607576359995271</v>
      </c>
      <c r="BS82" s="13" t="n">
        <v>1.697944958716631</v>
      </c>
      <c r="BT82" s="13" t="n">
        <v>1.609865226450057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0.0007853687135236705</v>
      </c>
      <c r="BZ82" s="13" t="n">
        <v>0.0009357215103655419</v>
      </c>
      <c r="CA82" s="13" t="n">
        <v>0</v>
      </c>
      <c r="CB82" s="13" t="n">
        <v>0</v>
      </c>
      <c r="CC82" s="13" t="n">
        <v>0.001633572012730827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0.00267485587629877</v>
      </c>
      <c r="CI82" s="13" t="n">
        <v>0.0008353103638655506</v>
      </c>
      <c r="CJ82" s="13" t="n">
        <v>0</v>
      </c>
      <c r="CK82" s="13" t="n">
        <v>0.1765945307905908</v>
      </c>
      <c r="CL82" s="13" t="n">
        <v>3.2667389731999</v>
      </c>
      <c r="CM82" s="13" t="n">
        <v>3.950629675458606e-05</v>
      </c>
      <c r="CN82" s="13" t="n">
        <v>0.0005550189965214379</v>
      </c>
      <c r="CO82" s="13" t="n">
        <v>0.0006558070704864883</v>
      </c>
      <c r="CP82" s="13" t="n">
        <v>0</v>
      </c>
      <c r="CQ82" s="13" t="n">
        <v>4.554955305783543e-05</v>
      </c>
      <c r="CR82" s="13" t="n">
        <v>1.931656426414216e-05</v>
      </c>
      <c r="CS82" s="13" t="n">
        <v>0.1948329785640316</v>
      </c>
      <c r="CT82" s="13" t="n">
        <v>0.18975501550967</v>
      </c>
      <c r="CU82" s="13" t="n">
        <v>1.108377664152133e-05</v>
      </c>
      <c r="CV82" s="13" t="n">
        <v>7.057499791499545e-05</v>
      </c>
      <c r="CW82" s="13" t="n">
        <v>0.004586582349696701</v>
      </c>
      <c r="CX82" s="13" t="n">
        <v>0.0007056134164308474</v>
      </c>
      <c r="CY82" s="13" t="n">
        <v>0.0001015745739251994</v>
      </c>
      <c r="CZ82" s="13" t="n">
        <v>0.0001492287103182513</v>
      </c>
      <c r="DA82" s="13" t="n">
        <v>0</v>
      </c>
      <c r="DB82" s="13" t="n">
        <v>0</v>
      </c>
      <c r="DC82" s="13" t="n">
        <v>0.009422477166166936</v>
      </c>
      <c r="DD82" s="13" t="n">
        <v>0.0007312264301440871</v>
      </c>
      <c r="DE82" s="13" t="n">
        <v>0.02496898575892457</v>
      </c>
      <c r="DF82" s="13">
        <f>SUM(C82:DE82)</f>
        <v/>
      </c>
      <c r="DH82" s="13" t="n">
        <v>0</v>
      </c>
      <c r="DI82" s="13" t="n">
        <v>-0.2710518636113232</v>
      </c>
      <c r="DJ82" s="13" t="n">
        <v>0.02019020913117557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0.6905417435458248</v>
      </c>
      <c r="D83" s="15" t="n">
        <v>0.6864870239927511</v>
      </c>
      <c r="E83" s="15" t="n">
        <v>0.6966226705922341</v>
      </c>
      <c r="F83" s="15" t="n">
        <v>0.6959503304208918</v>
      </c>
      <c r="G83" s="15" t="n">
        <v>0.6920828300494075</v>
      </c>
      <c r="H83" s="15" t="n">
        <v>0.6872832429907582</v>
      </c>
      <c r="I83" s="15" t="n">
        <v>0.6903840444677674</v>
      </c>
      <c r="J83" s="15" t="n">
        <v>0.6916421475246334</v>
      </c>
      <c r="K83" s="15" t="n">
        <v>0.6964646983567253</v>
      </c>
      <c r="L83" s="15" t="n">
        <v>0.6952408145550057</v>
      </c>
      <c r="M83" s="15" t="n">
        <v>0.6912649146662277</v>
      </c>
      <c r="N83" s="15" t="n">
        <v>0.6870709967369339</v>
      </c>
      <c r="O83" s="15" t="n">
        <v>0.5621656150770158</v>
      </c>
      <c r="P83" s="15" t="n">
        <v>0.5641923916904206</v>
      </c>
      <c r="Q83" s="15" t="n">
        <v>0.5583805395947929</v>
      </c>
      <c r="R83" s="15" t="n">
        <v>0.5523749850876956</v>
      </c>
      <c r="S83" s="15" t="n">
        <v>0.5535856796723168</v>
      </c>
      <c r="T83" s="15" t="n">
        <v>0.5539656136300771</v>
      </c>
      <c r="U83" s="15" t="n">
        <v>0.01607094449753092</v>
      </c>
      <c r="V83" s="15" t="n">
        <v>0.0004114424554850292</v>
      </c>
      <c r="W83" s="15" t="n">
        <v>0.0171512782347318</v>
      </c>
      <c r="X83" s="15" t="n">
        <v>0.02031885692295985</v>
      </c>
      <c r="Y83" s="15" t="n">
        <v>0.04184438564917268</v>
      </c>
      <c r="Z83" s="15" t="n">
        <v>0.8233046967943876</v>
      </c>
      <c r="AA83" s="15" t="n">
        <v>0.8293455049341434</v>
      </c>
      <c r="AB83" s="15" t="n">
        <v>0.7608879364400627</v>
      </c>
      <c r="AC83" s="15" t="n">
        <v>0.8310129381672526</v>
      </c>
      <c r="AD83" s="15" t="n">
        <v>0.823152289105331</v>
      </c>
      <c r="AE83" s="15" t="n">
        <v>0.7064954485765877</v>
      </c>
      <c r="AF83" s="15" t="n">
        <v>0.8251205242641537</v>
      </c>
      <c r="AG83" s="15" t="n">
        <v>0.8310129381672526</v>
      </c>
      <c r="AH83" s="15" t="n">
        <v>0.7739072706445981</v>
      </c>
      <c r="AI83" s="15" t="n">
        <v>0.8226836233589148</v>
      </c>
      <c r="AJ83" s="15" t="n">
        <v>0.7716590697407247</v>
      </c>
      <c r="AK83" s="15" t="n">
        <v>0.8073524855620677</v>
      </c>
      <c r="AL83" s="15" t="n">
        <v>0.7096129591228261</v>
      </c>
      <c r="AM83" s="15" t="n">
        <v>0.8179341533764617</v>
      </c>
      <c r="AN83" s="15" t="n">
        <v>0.7228595552523165</v>
      </c>
      <c r="AO83" s="15" t="n">
        <v>0.8297617575637185</v>
      </c>
      <c r="AP83" s="15" t="n">
        <v>0.7040187658545602</v>
      </c>
      <c r="AQ83" s="15" t="n">
        <v>0.8243374060950763</v>
      </c>
      <c r="AR83" s="15" t="n">
        <v>0.003697287845837566</v>
      </c>
      <c r="AS83" s="15" t="n">
        <v>0.05125264864463192</v>
      </c>
      <c r="AT83" s="15" t="n">
        <v>0.005737395378474035</v>
      </c>
      <c r="AU83" s="15" t="n">
        <v>0.00127044428330539</v>
      </c>
      <c r="AV83" s="15" t="n">
        <v>0</v>
      </c>
      <c r="AW83" s="15" t="n">
        <v>0.000456307456014201</v>
      </c>
      <c r="AX83" s="15" t="n">
        <v>0.001220868378239215</v>
      </c>
      <c r="AY83" s="15" t="n">
        <v>0.04318432944845961</v>
      </c>
      <c r="AZ83" s="15" t="n">
        <v>0.0433166144068919</v>
      </c>
      <c r="BA83" s="15" t="n">
        <v>0.006600591744419511</v>
      </c>
      <c r="BB83" s="15" t="n">
        <v>0.002856223988755343</v>
      </c>
      <c r="BC83" s="15" t="n">
        <v>0.004689137007472546</v>
      </c>
      <c r="BD83" s="15" t="n">
        <v>0</v>
      </c>
      <c r="BE83" s="15" t="n">
        <v>0</v>
      </c>
      <c r="BF83" s="15" t="n">
        <v>0</v>
      </c>
      <c r="BG83" s="15" t="n">
        <v>0.01192903502940019</v>
      </c>
      <c r="BH83" s="15" t="n">
        <v>0.3577735715981065</v>
      </c>
      <c r="BI83" s="15" t="n">
        <v>0.1274090283801959</v>
      </c>
      <c r="BJ83" s="15" t="n">
        <v>0.1445788129985706</v>
      </c>
      <c r="BK83" s="15" t="n">
        <v>0.007489302671106623</v>
      </c>
      <c r="BL83" s="15" t="n">
        <v>0.01305315230881017</v>
      </c>
      <c r="BM83" s="15" t="n">
        <v>0.003001758801041645</v>
      </c>
      <c r="BN83" s="15" t="n">
        <v>0.07947744322477415</v>
      </c>
      <c r="BO83" s="15" t="n">
        <v>0.03814803224681727</v>
      </c>
      <c r="BP83" s="15" t="n">
        <v>0.08553001784428862</v>
      </c>
      <c r="BQ83" s="15" t="n">
        <v>0.122528105481351</v>
      </c>
      <c r="BR83" s="15" t="n">
        <v>0.1238774854091068</v>
      </c>
      <c r="BS83" s="15" t="n">
        <v>0.8833640646515375</v>
      </c>
      <c r="BT83" s="15" t="n">
        <v>0.8397381933326129</v>
      </c>
      <c r="BU83" s="15" t="n">
        <v>0.1259886336728614</v>
      </c>
      <c r="BV83" s="15" t="n">
        <v>0.1250448443354522</v>
      </c>
      <c r="BW83" s="15" t="n">
        <v>0.004671651720358425</v>
      </c>
      <c r="BX83" s="15" t="n">
        <v>0.007883134129552523</v>
      </c>
      <c r="BY83" s="15" t="n">
        <v>0.05242221021973258</v>
      </c>
      <c r="BZ83" s="15" t="n">
        <v>0.1175151571740977</v>
      </c>
      <c r="CA83" s="15" t="n">
        <v>0.08077589530551042</v>
      </c>
      <c r="CB83" s="15" t="n">
        <v>0.01057645836902267</v>
      </c>
      <c r="CC83" s="15" t="n">
        <v>0.08426776677163633</v>
      </c>
      <c r="CD83" s="15" t="n">
        <v>0.008717482235255831</v>
      </c>
      <c r="CE83" s="15" t="n">
        <v>0.01197317562318569</v>
      </c>
      <c r="CF83" s="15" t="n">
        <v>0.3962063636334502</v>
      </c>
      <c r="CG83" s="15" t="n">
        <v>0.3971758828957793</v>
      </c>
      <c r="CH83" s="15" t="n">
        <v>0.03268087445455559</v>
      </c>
      <c r="CI83" s="15" t="n">
        <v>0.03416473264935481</v>
      </c>
      <c r="CJ83" s="15" t="n">
        <v>0.1241191452098446</v>
      </c>
      <c r="CK83" s="15" t="n">
        <v>0.3095559540614987</v>
      </c>
      <c r="CL83" s="15" t="n">
        <v>10.38578299686388</v>
      </c>
      <c r="CM83" s="15" t="n">
        <v>0.04849297188985448</v>
      </c>
      <c r="CN83" s="15" t="n">
        <v>0.003144374760324911</v>
      </c>
      <c r="CO83" s="15" t="n">
        <v>0.003650235505771396</v>
      </c>
      <c r="CP83" s="15" t="n">
        <v>0.001346339577996385</v>
      </c>
      <c r="CQ83" s="15" t="n">
        <v>0.0003087893160547539</v>
      </c>
      <c r="CR83" s="15" t="n">
        <v>6.890199434261638e-05</v>
      </c>
      <c r="CS83" s="15" t="n">
        <v>0.3812811275050449</v>
      </c>
      <c r="CT83" s="15" t="n">
        <v>0.2918592891029577</v>
      </c>
      <c r="CU83" s="15" t="n">
        <v>0.007579846929017616</v>
      </c>
      <c r="CV83" s="15" t="n">
        <v>0.152746981410045</v>
      </c>
      <c r="CW83" s="15" t="n">
        <v>0.0203859299010728</v>
      </c>
      <c r="CX83" s="15" t="n">
        <v>0.002555612239406603</v>
      </c>
      <c r="CY83" s="15" t="n">
        <v>0.01993392047931968</v>
      </c>
      <c r="CZ83" s="15" t="n">
        <v>0.06030322630952854</v>
      </c>
      <c r="DA83" s="15" t="n">
        <v>0.06074023046449585</v>
      </c>
      <c r="DB83" s="15" t="n">
        <v>0</v>
      </c>
      <c r="DC83" s="15" t="n">
        <v>0.0390681229468709</v>
      </c>
      <c r="DD83" s="15" t="n">
        <v>0.03745935630994822</v>
      </c>
      <c r="DE83" s="15" t="n">
        <v>0.08906412610320855</v>
      </c>
      <c r="DF83" s="15">
        <f>SUM(C83:DE83)</f>
        <v/>
      </c>
      <c r="DH83" s="15" t="n">
        <v>0.6171264300666325</v>
      </c>
      <c r="DI83" s="15" t="n">
        <v>-1.123970903511392</v>
      </c>
      <c r="DJ83" s="15" t="n">
        <v>2.332153863786699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0.03844641342492446</v>
      </c>
      <c r="Y84" s="13" t="n">
        <v>0.0001198131014134755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7.131516276344615e-06</v>
      </c>
      <c r="AS84" s="13" t="n">
        <v>0</v>
      </c>
      <c r="AT84" s="13" t="n">
        <v>9.494035687396588e-07</v>
      </c>
      <c r="AU84" s="13" t="n">
        <v>3.78776956682093e-08</v>
      </c>
      <c r="AV84" s="13" t="n">
        <v>0</v>
      </c>
      <c r="AW84" s="13" t="n">
        <v>0</v>
      </c>
      <c r="AX84" s="13" t="n">
        <v>1.254860303475076e-06</v>
      </c>
      <c r="AY84" s="13" t="n">
        <v>0</v>
      </c>
      <c r="AZ84" s="13" t="n">
        <v>0</v>
      </c>
      <c r="BA84" s="13" t="n">
        <v>2.09431522932425e-07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2.178906086350855e-05</v>
      </c>
      <c r="BH84" s="13" t="n">
        <v>0</v>
      </c>
      <c r="BI84" s="13" t="n">
        <v>0.006536468179283197</v>
      </c>
      <c r="BJ84" s="13" t="n">
        <v>0.001895580565757654</v>
      </c>
      <c r="BK84" s="13" t="n">
        <v>1.057267705344044e-06</v>
      </c>
      <c r="BL84" s="13" t="n">
        <v>0</v>
      </c>
      <c r="BM84" s="13" t="n">
        <v>0</v>
      </c>
      <c r="BN84" s="13" t="n">
        <v>0</v>
      </c>
      <c r="BO84" s="13" t="n">
        <v>0.0001762304620598126</v>
      </c>
      <c r="BP84" s="13" t="n">
        <v>0.01399371188783445</v>
      </c>
      <c r="BQ84" s="13" t="n">
        <v>1.757237343796239e-05</v>
      </c>
      <c r="BR84" s="13" t="n">
        <v>0.0001103313889489169</v>
      </c>
      <c r="BS84" s="13" t="n">
        <v>0.00620124347205125</v>
      </c>
      <c r="BT84" s="13" t="n">
        <v>0.005884674205564901</v>
      </c>
      <c r="BU84" s="13" t="n">
        <v>1.217860118120236</v>
      </c>
      <c r="BV84" s="13" t="n">
        <v>1.205583628252779</v>
      </c>
      <c r="BW84" s="13" t="n">
        <v>0.2075430166283574</v>
      </c>
      <c r="BX84" s="13" t="n">
        <v>0.1810700047820888</v>
      </c>
      <c r="BY84" s="13" t="n">
        <v>0.02873684872864557</v>
      </c>
      <c r="BZ84" s="13" t="n">
        <v>0.005420279996781183</v>
      </c>
      <c r="CA84" s="13" t="n">
        <v>4.619082211328538e-05</v>
      </c>
      <c r="CB84" s="13" t="n">
        <v>5.471073020581226e-05</v>
      </c>
      <c r="CC84" s="13" t="n">
        <v>0.0001069236832657332</v>
      </c>
      <c r="CD84" s="13" t="n">
        <v>6.791931142516529e-06</v>
      </c>
      <c r="CE84" s="13" t="n">
        <v>3.27814160279611e-05</v>
      </c>
      <c r="CF84" s="13" t="n">
        <v>0.003337502973375302</v>
      </c>
      <c r="CG84" s="13" t="n">
        <v>0.0033540185497091</v>
      </c>
      <c r="CH84" s="13" t="n">
        <v>6.799359417437581e-05</v>
      </c>
      <c r="CI84" s="13" t="n">
        <v>0.0001403287537039491</v>
      </c>
      <c r="CJ84" s="13" t="n">
        <v>1.499883261437117e-05</v>
      </c>
      <c r="CK84" s="13" t="n">
        <v>0</v>
      </c>
      <c r="CL84" s="13" t="n">
        <v>0.0001294503407731712</v>
      </c>
      <c r="CM84" s="13" t="n">
        <v>1.001430742696752e-05</v>
      </c>
      <c r="CN84" s="13" t="n">
        <v>0</v>
      </c>
      <c r="CO84" s="13" t="n">
        <v>0</v>
      </c>
      <c r="CP84" s="13" t="n">
        <v>0</v>
      </c>
      <c r="CQ84" s="13" t="n">
        <v>1.149360782800312e-07</v>
      </c>
      <c r="CR84" s="13" t="n">
        <v>0</v>
      </c>
      <c r="CS84" s="13" t="n">
        <v>0.01943874072368722</v>
      </c>
      <c r="CT84" s="13" t="n">
        <v>0</v>
      </c>
      <c r="CU84" s="13" t="n">
        <v>0</v>
      </c>
      <c r="CV84" s="13" t="n">
        <v>0</v>
      </c>
      <c r="CW84" s="13" t="n">
        <v>0.003297960362696422</v>
      </c>
      <c r="CX84" s="13" t="n">
        <v>3.783409132325406e-08</v>
      </c>
      <c r="CY84" s="13" t="n">
        <v>0</v>
      </c>
      <c r="CZ84" s="13" t="n">
        <v>4.276584397513576e-07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-0.2007402078302597</v>
      </c>
      <c r="DJ84" s="13" t="n">
        <v>2.519923613162453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0.03949088878745166</v>
      </c>
      <c r="D85" s="15" t="n">
        <v>0.04065029474927764</v>
      </c>
      <c r="E85" s="15" t="n">
        <v>0.03775210932841566</v>
      </c>
      <c r="F85" s="15" t="n">
        <v>0.03794435818627775</v>
      </c>
      <c r="G85" s="15" t="n">
        <v>0.03889830357784055</v>
      </c>
      <c r="H85" s="15" t="n">
        <v>0.03952609687176969</v>
      </c>
      <c r="I85" s="15" t="n">
        <v>0.03953598124055003</v>
      </c>
      <c r="J85" s="15" t="n">
        <v>0.0391762394222494</v>
      </c>
      <c r="K85" s="15" t="n">
        <v>0.03779727988811889</v>
      </c>
      <c r="L85" s="15" t="n">
        <v>0.03814723705722084</v>
      </c>
      <c r="M85" s="15" t="n">
        <v>0.03928410533487474</v>
      </c>
      <c r="N85" s="15" t="n">
        <v>0.04018293590563585</v>
      </c>
      <c r="O85" s="15" t="n">
        <v>0.07613829835265906</v>
      </c>
      <c r="P85" s="15" t="n">
        <v>0.07561920540628179</v>
      </c>
      <c r="Q85" s="15" t="n">
        <v>0.0772810456102026</v>
      </c>
      <c r="R85" s="15" t="n">
        <v>0.07899827305551912</v>
      </c>
      <c r="S85" s="15" t="n">
        <v>0.07865208720937442</v>
      </c>
      <c r="T85" s="15" t="n">
        <v>0.07854344894476412</v>
      </c>
      <c r="U85" s="15" t="n">
        <v>0.5432967493886518</v>
      </c>
      <c r="V85" s="15" t="n">
        <v>0</v>
      </c>
      <c r="W85" s="15" t="n">
        <v>0.04725452907979399</v>
      </c>
      <c r="X85" s="15" t="n">
        <v>0.1166188469982298</v>
      </c>
      <c r="Y85" s="15" t="n">
        <v>0.08602677117044144</v>
      </c>
      <c r="Z85" s="15" t="n">
        <v>0.06568346753926296</v>
      </c>
      <c r="AA85" s="15" t="n">
        <v>0.06476819201871054</v>
      </c>
      <c r="AB85" s="15" t="n">
        <v>0.07677051215958491</v>
      </c>
      <c r="AC85" s="15" t="n">
        <v>0.06476919721057023</v>
      </c>
      <c r="AD85" s="15" t="n">
        <v>0.06510395493997399</v>
      </c>
      <c r="AE85" s="15" t="n">
        <v>0.08220293840654813</v>
      </c>
      <c r="AF85" s="15" t="n">
        <v>0.06422543326374723</v>
      </c>
      <c r="AG85" s="15" t="n">
        <v>0.06476919721057023</v>
      </c>
      <c r="AH85" s="15" t="n">
        <v>0.07527690365975526</v>
      </c>
      <c r="AI85" s="15" t="n">
        <v>0.06510439128754487</v>
      </c>
      <c r="AJ85" s="15" t="n">
        <v>0.07048129636438313</v>
      </c>
      <c r="AK85" s="15" t="n">
        <v>0.06912282971703743</v>
      </c>
      <c r="AL85" s="15" t="n">
        <v>0.07241786866871247</v>
      </c>
      <c r="AM85" s="15" t="n">
        <v>0.06677809974588962</v>
      </c>
      <c r="AN85" s="15" t="n">
        <v>0.05628689068602862</v>
      </c>
      <c r="AO85" s="15" t="n">
        <v>0.06451766667244355</v>
      </c>
      <c r="AP85" s="15" t="n">
        <v>0.0853958082685342</v>
      </c>
      <c r="AQ85" s="15" t="n">
        <v>0.06587875488563008</v>
      </c>
      <c r="AR85" s="15" t="n">
        <v>0.009871117083029972</v>
      </c>
      <c r="AS85" s="15" t="n">
        <v>0.009701608654324276</v>
      </c>
      <c r="AT85" s="15" t="n">
        <v>0.01550935675643901</v>
      </c>
      <c r="AU85" s="15" t="n">
        <v>0.004620685060795845</v>
      </c>
      <c r="AV85" s="15" t="n">
        <v>0</v>
      </c>
      <c r="AW85" s="15" t="n">
        <v>0.00532551467064793</v>
      </c>
      <c r="AX85" s="15" t="n">
        <v>0.0180930171042165</v>
      </c>
      <c r="AY85" s="15" t="n">
        <v>0.03912729914378063</v>
      </c>
      <c r="AZ85" s="15" t="n">
        <v>0.04086447972337003</v>
      </c>
      <c r="BA85" s="15" t="n">
        <v>0.003486675041464112</v>
      </c>
      <c r="BB85" s="15" t="n">
        <v>0.09711074456591234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0.04749070918148381</v>
      </c>
      <c r="BH85" s="15" t="n">
        <v>0.02978220587808613</v>
      </c>
      <c r="BI85" s="15" t="n">
        <v>0.0068858303183862</v>
      </c>
      <c r="BJ85" s="15" t="n">
        <v>0.00578177105773212</v>
      </c>
      <c r="BK85" s="15" t="n">
        <v>0.005781761198984485</v>
      </c>
      <c r="BL85" s="15" t="n">
        <v>0.01519065146989437</v>
      </c>
      <c r="BM85" s="15" t="n">
        <v>2.733643071238731e-06</v>
      </c>
      <c r="BN85" s="15" t="n">
        <v>0.1402643601791495</v>
      </c>
      <c r="BO85" s="15" t="n">
        <v>0.005042257139710242</v>
      </c>
      <c r="BP85" s="15" t="n">
        <v>0.04612323774567838</v>
      </c>
      <c r="BQ85" s="15" t="n">
        <v>0.3031322864534575</v>
      </c>
      <c r="BR85" s="15" t="n">
        <v>0.3272532741029798</v>
      </c>
      <c r="BS85" s="15" t="n">
        <v>0.1535194728496072</v>
      </c>
      <c r="BT85" s="15" t="n">
        <v>0.1781790875712534</v>
      </c>
      <c r="BU85" s="15" t="n">
        <v>2.281719608926575</v>
      </c>
      <c r="BV85" s="15" t="n">
        <v>2.332442066195744</v>
      </c>
      <c r="BW85" s="15" t="n">
        <v>0.1451462137667643</v>
      </c>
      <c r="BX85" s="15" t="n">
        <v>0.3712782964776764</v>
      </c>
      <c r="BY85" s="15" t="n">
        <v>5.3287196160543</v>
      </c>
      <c r="BZ85" s="15" t="n">
        <v>2.388826543359361</v>
      </c>
      <c r="CA85" s="15" t="n">
        <v>1.008998229987648</v>
      </c>
      <c r="CB85" s="15" t="n">
        <v>0.1280620151745243</v>
      </c>
      <c r="CC85" s="15" t="n">
        <v>1.023913314892856</v>
      </c>
      <c r="CD85" s="15" t="n">
        <v>0.07351153787137486</v>
      </c>
      <c r="CE85" s="15" t="n">
        <v>0.2040983619844872</v>
      </c>
      <c r="CF85" s="15" t="n">
        <v>1.552642408465486</v>
      </c>
      <c r="CG85" s="15" t="n">
        <v>1.553319148509646</v>
      </c>
      <c r="CH85" s="15" t="n">
        <v>2.384262696099499</v>
      </c>
      <c r="CI85" s="15" t="n">
        <v>0.3033547157848716</v>
      </c>
      <c r="CJ85" s="15" t="n">
        <v>0.4684644857974379</v>
      </c>
      <c r="CK85" s="15" t="n">
        <v>0.06543379718853827</v>
      </c>
      <c r="CL85" s="15" t="n">
        <v>4.524767516733409</v>
      </c>
      <c r="CM85" s="15" t="n">
        <v>0.218683535799696</v>
      </c>
      <c r="CN85" s="15" t="n">
        <v>0.01160910422228989</v>
      </c>
      <c r="CO85" s="15" t="n">
        <v>0.01030779988792415</v>
      </c>
      <c r="CP85" s="15" t="n">
        <v>0.009644032171364012</v>
      </c>
      <c r="CQ85" s="15" t="n">
        <v>0.004083182392195339</v>
      </c>
      <c r="CR85" s="15" t="n">
        <v>2.70118806437072e-05</v>
      </c>
      <c r="CS85" s="15" t="n">
        <v>0.1886136206201991</v>
      </c>
      <c r="CT85" s="15" t="n">
        <v>0</v>
      </c>
      <c r="CU85" s="15" t="n">
        <v>0.04067047305691729</v>
      </c>
      <c r="CV85" s="15" t="n">
        <v>0.003021894041790146</v>
      </c>
      <c r="CW85" s="15" t="n">
        <v>0.08283921892683252</v>
      </c>
      <c r="CX85" s="15" t="n">
        <v>0.0009709140108739608</v>
      </c>
      <c r="CY85" s="15" t="n">
        <v>0.0001483108045422793</v>
      </c>
      <c r="CZ85" s="15" t="n">
        <v>0.0004127540978342309</v>
      </c>
      <c r="DA85" s="15" t="n">
        <v>0</v>
      </c>
      <c r="DB85" s="15" t="n">
        <v>0</v>
      </c>
      <c r="DC85" s="15" t="n">
        <v>0.01066644403686978</v>
      </c>
      <c r="DD85" s="15" t="n">
        <v>0.0012781647388533</v>
      </c>
      <c r="DE85" s="15" t="n">
        <v>0.03491610898768946</v>
      </c>
      <c r="DF85" s="15">
        <f>SUM(C85:DE85)</f>
        <v/>
      </c>
      <c r="DH85" s="15" t="n">
        <v>0.0695695813145341</v>
      </c>
      <c r="DI85" s="15" t="n">
        <v>0.9442585813835264</v>
      </c>
      <c r="DJ85" s="15" t="n">
        <v>7.447497577339436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4.252901073541034e-06</v>
      </c>
      <c r="H86" s="13" t="n">
        <v>2.597743494951267e-05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8.703633611826666e-06</v>
      </c>
      <c r="O86" s="13" t="n">
        <v>1.311650877596094e-06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1.476634321386211e-05</v>
      </c>
      <c r="V86" s="13" t="n">
        <v>0</v>
      </c>
      <c r="W86" s="13" t="n">
        <v>0.001510034372721675</v>
      </c>
      <c r="X86" s="13" t="n">
        <v>0.02214350115997512</v>
      </c>
      <c r="Y86" s="13" t="n">
        <v>0.02085212224935313</v>
      </c>
      <c r="Z86" s="13" t="n">
        <v>0.2466574827655185</v>
      </c>
      <c r="AA86" s="13" t="n">
        <v>0.248272762483304</v>
      </c>
      <c r="AB86" s="13" t="n">
        <v>0.2247736250888902</v>
      </c>
      <c r="AC86" s="13" t="n">
        <v>0.2500986549338272</v>
      </c>
      <c r="AD86" s="13" t="n">
        <v>0.2468621326306059</v>
      </c>
      <c r="AE86" s="13" t="n">
        <v>0.2117737007467856</v>
      </c>
      <c r="AF86" s="13" t="n">
        <v>0.2478887167539013</v>
      </c>
      <c r="AG86" s="13" t="n">
        <v>0.2500986549338272</v>
      </c>
      <c r="AH86" s="13" t="n">
        <v>0.2324434868494384</v>
      </c>
      <c r="AI86" s="13" t="n">
        <v>0.2422779334944638</v>
      </c>
      <c r="AJ86" s="13" t="n">
        <v>0.2120069498856528</v>
      </c>
      <c r="AK86" s="13" t="n">
        <v>0.242783631997942</v>
      </c>
      <c r="AL86" s="13" t="n">
        <v>0.1522896990021071</v>
      </c>
      <c r="AM86" s="13" t="n">
        <v>0.2455436844285482</v>
      </c>
      <c r="AN86" s="13" t="n">
        <v>0.2168797219003872</v>
      </c>
      <c r="AO86" s="13" t="n">
        <v>0.2477702230341843</v>
      </c>
      <c r="AP86" s="13" t="n">
        <v>0.2107381362948126</v>
      </c>
      <c r="AQ86" s="13" t="n">
        <v>0.2475901730426993</v>
      </c>
      <c r="AR86" s="13" t="n">
        <v>0.001895375369791607</v>
      </c>
      <c r="AS86" s="13" t="n">
        <v>0.0002480235187667795</v>
      </c>
      <c r="AT86" s="13" t="n">
        <v>0.007079198789517415</v>
      </c>
      <c r="AU86" s="13" t="n">
        <v>0.0003553669128203492</v>
      </c>
      <c r="AV86" s="13" t="n">
        <v>0</v>
      </c>
      <c r="AW86" s="13" t="n">
        <v>0.003045635973776395</v>
      </c>
      <c r="AX86" s="13" t="n">
        <v>0.002797724050501289</v>
      </c>
      <c r="AY86" s="13" t="n">
        <v>0.08121133463143722</v>
      </c>
      <c r="AZ86" s="13" t="n">
        <v>0.08290604328328335</v>
      </c>
      <c r="BA86" s="13" t="n">
        <v>0.1103526919579268</v>
      </c>
      <c r="BB86" s="13" t="n">
        <v>0</v>
      </c>
      <c r="BC86" s="13" t="n">
        <v>0.0003634818353663975</v>
      </c>
      <c r="BD86" s="13" t="n">
        <v>0</v>
      </c>
      <c r="BE86" s="13" t="n">
        <v>0</v>
      </c>
      <c r="BF86" s="13" t="n">
        <v>0</v>
      </c>
      <c r="BG86" s="13" t="n">
        <v>0.00155105855277893</v>
      </c>
      <c r="BH86" s="13" t="n">
        <v>0.107434304569213</v>
      </c>
      <c r="BI86" s="13" t="n">
        <v>0.08321264096187034</v>
      </c>
      <c r="BJ86" s="13" t="n">
        <v>0.01621695651263288</v>
      </c>
      <c r="BK86" s="13" t="n">
        <v>0.005985177257467886</v>
      </c>
      <c r="BL86" s="13" t="n">
        <v>0.0024753197103531</v>
      </c>
      <c r="BM86" s="13" t="n">
        <v>0.004236995157526484</v>
      </c>
      <c r="BN86" s="13" t="n">
        <v>0.02038627474706704</v>
      </c>
      <c r="BO86" s="13" t="n">
        <v>0.004363102268204637</v>
      </c>
      <c r="BP86" s="13" t="n">
        <v>0.09537257760957935</v>
      </c>
      <c r="BQ86" s="13" t="n">
        <v>0.05301012507207709</v>
      </c>
      <c r="BR86" s="13" t="n">
        <v>0.06349383970596079</v>
      </c>
      <c r="BS86" s="13" t="n">
        <v>0.03453507676556604</v>
      </c>
      <c r="BT86" s="13" t="n">
        <v>0.04207750840212864</v>
      </c>
      <c r="BU86" s="13" t="n">
        <v>0.5377826913884967</v>
      </c>
      <c r="BV86" s="13" t="n">
        <v>0.5347013986293383</v>
      </c>
      <c r="BW86" s="13" t="n">
        <v>2.62353920696708</v>
      </c>
      <c r="BX86" s="13" t="n">
        <v>2.465463935557325</v>
      </c>
      <c r="BY86" s="13" t="n">
        <v>0.6695399149550543</v>
      </c>
      <c r="BZ86" s="13" t="n">
        <v>0.4927212359569649</v>
      </c>
      <c r="CA86" s="13" t="n">
        <v>1.717791707545636</v>
      </c>
      <c r="CB86" s="13" t="n">
        <v>0.09348470855555108</v>
      </c>
      <c r="CC86" s="13" t="n">
        <v>1.636578240923192</v>
      </c>
      <c r="CD86" s="13" t="n">
        <v>0.1022538895062142</v>
      </c>
      <c r="CE86" s="13" t="n">
        <v>0.1605396325092949</v>
      </c>
      <c r="CF86" s="13" t="n">
        <v>0.1788983328791554</v>
      </c>
      <c r="CG86" s="13" t="n">
        <v>0.1734441798849111</v>
      </c>
      <c r="CH86" s="13" t="n">
        <v>1.095622059298673</v>
      </c>
      <c r="CI86" s="13" t="n">
        <v>0.2612539807793793</v>
      </c>
      <c r="CJ86" s="13" t="n">
        <v>0.7457250937867923</v>
      </c>
      <c r="CK86" s="13" t="n">
        <v>0.05209175572305374</v>
      </c>
      <c r="CL86" s="13" t="n">
        <v>1.166600237629561</v>
      </c>
      <c r="CM86" s="13" t="n">
        <v>0.009737751231923313</v>
      </c>
      <c r="CN86" s="13" t="n">
        <v>0.005315724646837483</v>
      </c>
      <c r="CO86" s="13" t="n">
        <v>0.005247775209927215</v>
      </c>
      <c r="CP86" s="13" t="n">
        <v>0.005251330390400764</v>
      </c>
      <c r="CQ86" s="13" t="n">
        <v>3.01963092658046e-05</v>
      </c>
      <c r="CR86" s="13" t="n">
        <v>3.95782973220868e-06</v>
      </c>
      <c r="CS86" s="13" t="n">
        <v>0.09356115713689915</v>
      </c>
      <c r="CT86" s="13" t="n">
        <v>0.01823656666817152</v>
      </c>
      <c r="CU86" s="13" t="n">
        <v>0.003016918521680225</v>
      </c>
      <c r="CV86" s="13" t="n">
        <v>8.893130127021875e-05</v>
      </c>
      <c r="CW86" s="13" t="n">
        <v>0.01118663821175991</v>
      </c>
      <c r="CX86" s="13" t="n">
        <v>0.0001422229599638688</v>
      </c>
      <c r="CY86" s="13" t="n">
        <v>1.612613600131433e-05</v>
      </c>
      <c r="CZ86" s="13" t="n">
        <v>3.939317980711804e-05</v>
      </c>
      <c r="DA86" s="13" t="n">
        <v>0</v>
      </c>
      <c r="DB86" s="13" t="n">
        <v>0</v>
      </c>
      <c r="DC86" s="13" t="n">
        <v>0.001598203781005905</v>
      </c>
      <c r="DD86" s="13" t="n">
        <v>0</v>
      </c>
      <c r="DE86" s="13" t="n">
        <v>0.005115971601803663</v>
      </c>
      <c r="DF86" s="13">
        <f>SUM(C86:DE86)</f>
        <v/>
      </c>
      <c r="DH86" s="13" t="n">
        <v>0.1395727057907213</v>
      </c>
      <c r="DI86" s="13" t="n">
        <v>0.230886697669922</v>
      </c>
      <c r="DJ86" s="13" t="n">
        <v>4.792064729892868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0.0001530306440231728</v>
      </c>
      <c r="V87" s="15" t="n">
        <v>0</v>
      </c>
      <c r="W87" s="15" t="n">
        <v>0.01200847419214707</v>
      </c>
      <c r="X87" s="15" t="n">
        <v>0.01269183296726931</v>
      </c>
      <c r="Y87" s="15" t="n">
        <v>0.01684654778395349</v>
      </c>
      <c r="Z87" s="15" t="n">
        <v>0.0003698769276648264</v>
      </c>
      <c r="AA87" s="15" t="n">
        <v>0</v>
      </c>
      <c r="AB87" s="15" t="n">
        <v>0.004750780501616941</v>
      </c>
      <c r="AC87" s="15" t="n">
        <v>0</v>
      </c>
      <c r="AD87" s="15" t="n">
        <v>0</v>
      </c>
      <c r="AE87" s="15" t="n">
        <v>0.007273998166871175</v>
      </c>
      <c r="AF87" s="15" t="n">
        <v>1.879271357178673e-07</v>
      </c>
      <c r="AG87" s="15" t="n">
        <v>0</v>
      </c>
      <c r="AH87" s="15" t="n">
        <v>0.004009349056402912</v>
      </c>
      <c r="AI87" s="15" t="n">
        <v>0</v>
      </c>
      <c r="AJ87" s="15" t="n">
        <v>0.003131803734271324</v>
      </c>
      <c r="AK87" s="15" t="n">
        <v>0.001661183862162719</v>
      </c>
      <c r="AL87" s="15" t="n">
        <v>0.0049075134917048</v>
      </c>
      <c r="AM87" s="15" t="n">
        <v>0.0008248610706205572</v>
      </c>
      <c r="AN87" s="15" t="n">
        <v>0</v>
      </c>
      <c r="AO87" s="15" t="n">
        <v>0</v>
      </c>
      <c r="AP87" s="15" t="n">
        <v>0.008188598275751295</v>
      </c>
      <c r="AQ87" s="15" t="n">
        <v>0.0004458962809444847</v>
      </c>
      <c r="AR87" s="15" t="n">
        <v>0.001006771652465994</v>
      </c>
      <c r="AS87" s="15" t="n">
        <v>0.001441599132836382</v>
      </c>
      <c r="AT87" s="15" t="n">
        <v>0.0002773510955019627</v>
      </c>
      <c r="AU87" s="15" t="n">
        <v>0.0005637455406884663</v>
      </c>
      <c r="AV87" s="15" t="n">
        <v>0</v>
      </c>
      <c r="AW87" s="15" t="n">
        <v>0</v>
      </c>
      <c r="AX87" s="15" t="n">
        <v>0.0001872845284209447</v>
      </c>
      <c r="AY87" s="15" t="n">
        <v>0</v>
      </c>
      <c r="AZ87" s="15" t="n">
        <v>0.0001361656471682919</v>
      </c>
      <c r="BA87" s="15" t="n">
        <v>1.398610889484767e-05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0.01236866669263597</v>
      </c>
      <c r="BH87" s="15" t="n">
        <v>0.0005169934013417619</v>
      </c>
      <c r="BI87" s="15" t="n">
        <v>0.002470525857178367</v>
      </c>
      <c r="BJ87" s="15" t="n">
        <v>7.175628589930832e-05</v>
      </c>
      <c r="BK87" s="15" t="n">
        <v>0.0001628321239975041</v>
      </c>
      <c r="BL87" s="15" t="n">
        <v>0.003915275542806643</v>
      </c>
      <c r="BM87" s="15" t="n">
        <v>0</v>
      </c>
      <c r="BN87" s="15" t="n">
        <v>0</v>
      </c>
      <c r="BO87" s="15" t="n">
        <v>7.085797301274999e-05</v>
      </c>
      <c r="BP87" s="15" t="n">
        <v>0.0006740168220460852</v>
      </c>
      <c r="BQ87" s="15" t="n">
        <v>0.007810747008726152</v>
      </c>
      <c r="BR87" s="15" t="n">
        <v>0.006211533221523458</v>
      </c>
      <c r="BS87" s="15" t="n">
        <v>0</v>
      </c>
      <c r="BT87" s="15" t="n">
        <v>0.003411999267845991</v>
      </c>
      <c r="BU87" s="15" t="n">
        <v>0.03336210401797551</v>
      </c>
      <c r="BV87" s="15" t="n">
        <v>0.0330100855498185</v>
      </c>
      <c r="BW87" s="15" t="n">
        <v>0.07237635700154282</v>
      </c>
      <c r="BX87" s="15" t="n">
        <v>0.1092053730743288</v>
      </c>
      <c r="BY87" s="15" t="n">
        <v>0.01338276018135356</v>
      </c>
      <c r="BZ87" s="15" t="n">
        <v>0.2436748314994774</v>
      </c>
      <c r="CA87" s="15" t="n">
        <v>0.1926911605350614</v>
      </c>
      <c r="CB87" s="15" t="n">
        <v>0.008974516333207571</v>
      </c>
      <c r="CC87" s="15" t="n">
        <v>0.1843954631621838</v>
      </c>
      <c r="CD87" s="15" t="n">
        <v>0.003560864088592276</v>
      </c>
      <c r="CE87" s="15" t="n">
        <v>0.01984059869680949</v>
      </c>
      <c r="CF87" s="15" t="n">
        <v>0.007231551662610971</v>
      </c>
      <c r="CG87" s="15" t="n">
        <v>0.006309524442257682</v>
      </c>
      <c r="CH87" s="15" t="n">
        <v>0.3450892527523649</v>
      </c>
      <c r="CI87" s="15" t="n">
        <v>0.00741664612979051</v>
      </c>
      <c r="CJ87" s="15" t="n">
        <v>0.004167134175166881</v>
      </c>
      <c r="CK87" s="15" t="n">
        <v>4.403656095134727e-06</v>
      </c>
      <c r="CL87" s="15" t="n">
        <v>0.05517632213467043</v>
      </c>
      <c r="CM87" s="15" t="n">
        <v>0.05437035012518251</v>
      </c>
      <c r="CN87" s="15" t="n">
        <v>0.000437135436719245</v>
      </c>
      <c r="CO87" s="15" t="n">
        <v>0</v>
      </c>
      <c r="CP87" s="15" t="n">
        <v>0</v>
      </c>
      <c r="CQ87" s="15" t="n">
        <v>0.0002056129733779165</v>
      </c>
      <c r="CR87" s="15" t="n">
        <v>0</v>
      </c>
      <c r="CS87" s="15" t="n">
        <v>0.006674214682033691</v>
      </c>
      <c r="CT87" s="15" t="n">
        <v>0</v>
      </c>
      <c r="CU87" s="15" t="n">
        <v>0.01039388666735227</v>
      </c>
      <c r="CV87" s="15" t="n">
        <v>0.0007721407467448779</v>
      </c>
      <c r="CW87" s="15" t="n">
        <v>0.001962897098057595</v>
      </c>
      <c r="CX87" s="15" t="n">
        <v>0</v>
      </c>
      <c r="CY87" s="15" t="n">
        <v>0</v>
      </c>
      <c r="CZ87" s="15" t="n">
        <v>4.593056672092376e-05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0.0810316067138879</v>
      </c>
      <c r="DJ87" s="15" t="n">
        <v>0.03597545267216078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0.1196225502368597</v>
      </c>
      <c r="D88" s="13" t="n">
        <v>0.1218812269285022</v>
      </c>
      <c r="E88" s="13" t="n">
        <v>0.1162351770773788</v>
      </c>
      <c r="F88" s="13" t="n">
        <v>0.1166097033680356</v>
      </c>
      <c r="G88" s="13" t="n">
        <v>0.1186615176376402</v>
      </c>
      <c r="H88" s="13" t="n">
        <v>0.1208968774133259</v>
      </c>
      <c r="I88" s="13" t="n">
        <v>0.1197103963202297</v>
      </c>
      <c r="J88" s="13" t="n">
        <v>0.1190095715127352</v>
      </c>
      <c r="K88" s="13" t="n">
        <v>0.1163231753227815</v>
      </c>
      <c r="L88" s="13" t="n">
        <v>0.1170049383350045</v>
      </c>
      <c r="M88" s="13" t="n">
        <v>0.1192197086266464</v>
      </c>
      <c r="N88" s="13" t="n">
        <v>0.1213747271879752</v>
      </c>
      <c r="O88" s="13" t="n">
        <v>0.1910656788356973</v>
      </c>
      <c r="P88" s="13" t="n">
        <v>0.1900053060118225</v>
      </c>
      <c r="Q88" s="13" t="n">
        <v>0.1932427912908519</v>
      </c>
      <c r="R88" s="13" t="n">
        <v>0.1965881782671934</v>
      </c>
      <c r="S88" s="13" t="n">
        <v>0.1959137622926264</v>
      </c>
      <c r="T88" s="13" t="n">
        <v>0.1957021205345408</v>
      </c>
      <c r="U88" s="13" t="n">
        <v>0.428771254708514</v>
      </c>
      <c r="V88" s="13" t="n">
        <v>0.1678225968068931</v>
      </c>
      <c r="W88" s="13" t="n">
        <v>0.09636042934932586</v>
      </c>
      <c r="X88" s="13" t="n">
        <v>0.1217030474150917</v>
      </c>
      <c r="Y88" s="13" t="n">
        <v>0.1155940908891289</v>
      </c>
      <c r="Z88" s="13" t="n">
        <v>2.567528342739283</v>
      </c>
      <c r="AA88" s="13" t="n">
        <v>2.582613874833366</v>
      </c>
      <c r="AB88" s="13" t="n">
        <v>2.362831562129065</v>
      </c>
      <c r="AC88" s="13" t="n">
        <v>2.600367453558247</v>
      </c>
      <c r="AD88" s="13" t="n">
        <v>2.568311489383549</v>
      </c>
      <c r="AE88" s="13" t="n">
        <v>2.238488438530573</v>
      </c>
      <c r="AF88" s="13" t="n">
        <v>2.577718830065524</v>
      </c>
      <c r="AG88" s="13" t="n">
        <v>2.600367453558247</v>
      </c>
      <c r="AH88" s="13" t="n">
        <v>2.436783920424324</v>
      </c>
      <c r="AI88" s="13" t="n">
        <v>2.524986142688</v>
      </c>
      <c r="AJ88" s="13" t="n">
        <v>2.231444497777778</v>
      </c>
      <c r="AK88" s="13" t="n">
        <v>2.532590285360915</v>
      </c>
      <c r="AL88" s="13" t="n">
        <v>1.649166596883144</v>
      </c>
      <c r="AM88" s="13" t="n">
        <v>2.55741490615747</v>
      </c>
      <c r="AN88" s="13" t="n">
        <v>2.257120824095663</v>
      </c>
      <c r="AO88" s="13" t="n">
        <v>2.57724004874665</v>
      </c>
      <c r="AP88" s="13" t="n">
        <v>2.233257472092071</v>
      </c>
      <c r="AQ88" s="13" t="n">
        <v>2.576771019025021</v>
      </c>
      <c r="AR88" s="13" t="n">
        <v>0.02260286604086021</v>
      </c>
      <c r="AS88" s="13" t="n">
        <v>0.052297866179084</v>
      </c>
      <c r="AT88" s="13" t="n">
        <v>0.04845324031012167</v>
      </c>
      <c r="AU88" s="13" t="n">
        <v>0.04740804088882998</v>
      </c>
      <c r="AV88" s="13" t="n">
        <v>0.03118371893511087</v>
      </c>
      <c r="AW88" s="13" t="n">
        <v>0.03401931126079342</v>
      </c>
      <c r="AX88" s="13" t="n">
        <v>0.1705145594360566</v>
      </c>
      <c r="AY88" s="13" t="n">
        <v>0.03767528913560479</v>
      </c>
      <c r="AZ88" s="13" t="n">
        <v>0.03943318002590802</v>
      </c>
      <c r="BA88" s="13" t="n">
        <v>0.03147539348793474</v>
      </c>
      <c r="BB88" s="13" t="n">
        <v>0.1597240125012389</v>
      </c>
      <c r="BC88" s="13" t="n">
        <v>0.1020125422766995</v>
      </c>
      <c r="BD88" s="13" t="n">
        <v>0.1012296697357735</v>
      </c>
      <c r="BE88" s="13" t="n">
        <v>0.1012296697357735</v>
      </c>
      <c r="BF88" s="13" t="n">
        <v>0.1012296697357735</v>
      </c>
      <c r="BG88" s="13" t="n">
        <v>0.1528418584369506</v>
      </c>
      <c r="BH88" s="13" t="n">
        <v>1.128419288145361</v>
      </c>
      <c r="BI88" s="13" t="n">
        <v>0.1635302059052864</v>
      </c>
      <c r="BJ88" s="13" t="n">
        <v>0.1604998999408762</v>
      </c>
      <c r="BK88" s="13" t="n">
        <v>0.05366404384830915</v>
      </c>
      <c r="BL88" s="13" t="n">
        <v>0.06399106670442466</v>
      </c>
      <c r="BM88" s="13" t="n">
        <v>0.02334674008879779</v>
      </c>
      <c r="BN88" s="13" t="n">
        <v>0.3278004191491678</v>
      </c>
      <c r="BO88" s="13" t="n">
        <v>0.2344603218289296</v>
      </c>
      <c r="BP88" s="13" t="n">
        <v>0.1867620027536685</v>
      </c>
      <c r="BQ88" s="13" t="n">
        <v>0.07765154933770971</v>
      </c>
      <c r="BR88" s="13" t="n">
        <v>0.1067291084865826</v>
      </c>
      <c r="BS88" s="13" t="n">
        <v>0.06588267120845276</v>
      </c>
      <c r="BT88" s="13" t="n">
        <v>0.08746803662928333</v>
      </c>
      <c r="BU88" s="13" t="n">
        <v>0.9203109512552357</v>
      </c>
      <c r="BV88" s="13" t="n">
        <v>0.9385930540475631</v>
      </c>
      <c r="BW88" s="13" t="n">
        <v>0.1206345990668796</v>
      </c>
      <c r="BX88" s="13" t="n">
        <v>0.2153914228003846</v>
      </c>
      <c r="BY88" s="13" t="n">
        <v>2.371767771009978</v>
      </c>
      <c r="BZ88" s="13" t="n">
        <v>2.2198451332997</v>
      </c>
      <c r="CA88" s="13" t="n">
        <v>0.8051224431271875</v>
      </c>
      <c r="CB88" s="13" t="n">
        <v>0.4738885320348973</v>
      </c>
      <c r="CC88" s="13" t="n">
        <v>0.8070263588348301</v>
      </c>
      <c r="CD88" s="13" t="n">
        <v>0.4256970021238572</v>
      </c>
      <c r="CE88" s="13" t="n">
        <v>0.4735390741695646</v>
      </c>
      <c r="CF88" s="13" t="n">
        <v>0.9746883299502036</v>
      </c>
      <c r="CG88" s="13" t="n">
        <v>0.9870385942254608</v>
      </c>
      <c r="CH88" s="13" t="n">
        <v>0.8521272702509723</v>
      </c>
      <c r="CI88" s="13" t="n">
        <v>0.6007933953372251</v>
      </c>
      <c r="CJ88" s="13" t="n">
        <v>0.4280271319918328</v>
      </c>
      <c r="CK88" s="13" t="n">
        <v>0.7992624020291463</v>
      </c>
      <c r="CL88" s="13" t="n">
        <v>7.473855608301879</v>
      </c>
      <c r="CM88" s="13" t="n">
        <v>0.3602603254785986</v>
      </c>
      <c r="CN88" s="13" t="n">
        <v>0.03871941331376955</v>
      </c>
      <c r="CO88" s="13" t="n">
        <v>0.03974673570219902</v>
      </c>
      <c r="CP88" s="13" t="n">
        <v>0.03142761785997836</v>
      </c>
      <c r="CQ88" s="13" t="n">
        <v>0.0127745293569964</v>
      </c>
      <c r="CR88" s="13" t="n">
        <v>0.0002693497665061103</v>
      </c>
      <c r="CS88" s="13" t="n">
        <v>0.2990031973588085</v>
      </c>
      <c r="CT88" s="13" t="n">
        <v>0.1229485522358347</v>
      </c>
      <c r="CU88" s="13" t="n">
        <v>0.07306851856703864</v>
      </c>
      <c r="CV88" s="13" t="n">
        <v>0.5303187093846322</v>
      </c>
      <c r="CW88" s="13" t="n">
        <v>0.07802396693495427</v>
      </c>
      <c r="CX88" s="13" t="n">
        <v>0.009006854930488323</v>
      </c>
      <c r="CY88" s="13" t="n">
        <v>0.001467761301962876</v>
      </c>
      <c r="CZ88" s="13" t="n">
        <v>0.09378056873788382</v>
      </c>
      <c r="DA88" s="13" t="n">
        <v>0.09292147917367587</v>
      </c>
      <c r="DB88" s="13" t="n">
        <v>0</v>
      </c>
      <c r="DC88" s="13" t="n">
        <v>0.01360554197095855</v>
      </c>
      <c r="DD88" s="13" t="n">
        <v>0.01410535098304695</v>
      </c>
      <c r="DE88" s="13" t="n">
        <v>0.3481670131445291</v>
      </c>
      <c r="DF88" s="13">
        <f>SUM(C88:DE88)</f>
        <v/>
      </c>
      <c r="DH88" s="13" t="n">
        <v>3.074258818453524</v>
      </c>
      <c r="DI88" s="13" t="n">
        <v>0.1310166826402112</v>
      </c>
      <c r="DJ88" s="13" t="n">
        <v>4.017208550344141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0.0452193219633459</v>
      </c>
      <c r="D89" s="15" t="n">
        <v>0.04449915464437246</v>
      </c>
      <c r="E89" s="15" t="n">
        <v>0.04629936828234867</v>
      </c>
      <c r="F89" s="15" t="n">
        <v>0.04617995252194995</v>
      </c>
      <c r="G89" s="15" t="n">
        <v>0.04573822435517481</v>
      </c>
      <c r="H89" s="15" t="n">
        <v>0.04613679328462269</v>
      </c>
      <c r="I89" s="15" t="n">
        <v>0.04519131269642557</v>
      </c>
      <c r="J89" s="15" t="n">
        <v>0.04541476704230471</v>
      </c>
      <c r="K89" s="15" t="n">
        <v>0.04627131049935541</v>
      </c>
      <c r="L89" s="15" t="n">
        <v>0.0460539339077854</v>
      </c>
      <c r="M89" s="15" t="n">
        <v>0.04534776591615759</v>
      </c>
      <c r="N89" s="15" t="n">
        <v>0.04510417785393347</v>
      </c>
      <c r="O89" s="15" t="n">
        <v>0.0224943987078945</v>
      </c>
      <c r="P89" s="15" t="n">
        <v>0.02277814624485214</v>
      </c>
      <c r="Q89" s="15" t="n">
        <v>0.02174589089717822</v>
      </c>
      <c r="R89" s="15" t="n">
        <v>0.02067923165435916</v>
      </c>
      <c r="S89" s="15" t="n">
        <v>0.02089426568117402</v>
      </c>
      <c r="T89" s="15" t="n">
        <v>0.02096174655529262</v>
      </c>
      <c r="U89" s="15" t="n">
        <v>1.781228375639361</v>
      </c>
      <c r="V89" s="15" t="n">
        <v>1.02384058276406</v>
      </c>
      <c r="W89" s="15" t="n">
        <v>0.6316533678021867</v>
      </c>
      <c r="X89" s="15" t="n">
        <v>0.6777585840578837</v>
      </c>
      <c r="Y89" s="15" t="n">
        <v>0.5917528057628698</v>
      </c>
      <c r="Z89" s="15" t="n">
        <v>0.563728577417752</v>
      </c>
      <c r="AA89" s="15" t="n">
        <v>0.5600673669707772</v>
      </c>
      <c r="AB89" s="15" t="n">
        <v>0.5989222082459272</v>
      </c>
      <c r="AC89" s="15" t="n">
        <v>0.5639686026785213</v>
      </c>
      <c r="AD89" s="15" t="n">
        <v>0.5586271836757017</v>
      </c>
      <c r="AE89" s="15" t="n">
        <v>0.6193521121260673</v>
      </c>
      <c r="AF89" s="15" t="n">
        <v>0.5604053565570737</v>
      </c>
      <c r="AG89" s="15" t="n">
        <v>0.5639686026785213</v>
      </c>
      <c r="AH89" s="15" t="n">
        <v>0.6011756793845091</v>
      </c>
      <c r="AI89" s="15" t="n">
        <v>0.5470478232394472</v>
      </c>
      <c r="AJ89" s="15" t="n">
        <v>0.5428635169777998</v>
      </c>
      <c r="AK89" s="15" t="n">
        <v>0.5793845204528869</v>
      </c>
      <c r="AL89" s="15" t="n">
        <v>0.4499150894894481</v>
      </c>
      <c r="AM89" s="15" t="n">
        <v>0.5698927457338723</v>
      </c>
      <c r="AN89" s="15" t="n">
        <v>0.4998858411405601</v>
      </c>
      <c r="AO89" s="15" t="n">
        <v>0.5591490743241978</v>
      </c>
      <c r="AP89" s="15" t="n">
        <v>0.6364467012974688</v>
      </c>
      <c r="AQ89" s="15" t="n">
        <v>0.5669876872147772</v>
      </c>
      <c r="AR89" s="15" t="n">
        <v>0.03880825420908744</v>
      </c>
      <c r="AS89" s="15" t="n">
        <v>0.09970653086607265</v>
      </c>
      <c r="AT89" s="15" t="n">
        <v>0.08804392688009083</v>
      </c>
      <c r="AU89" s="15" t="n">
        <v>0.164289041198295</v>
      </c>
      <c r="AV89" s="15" t="n">
        <v>0.0527587878919033</v>
      </c>
      <c r="AW89" s="15" t="n">
        <v>0.05220312826076653</v>
      </c>
      <c r="AX89" s="15" t="n">
        <v>0.1914631480963636</v>
      </c>
      <c r="AY89" s="15" t="n">
        <v>0.463750251051649</v>
      </c>
      <c r="AZ89" s="15" t="n">
        <v>0.4594677956104497</v>
      </c>
      <c r="BA89" s="15" t="n">
        <v>0.3436485071181405</v>
      </c>
      <c r="BB89" s="15" t="n">
        <v>0.4357107718803568</v>
      </c>
      <c r="BC89" s="15" t="n">
        <v>0.1456426637863042</v>
      </c>
      <c r="BD89" s="15" t="n">
        <v>0.1430451019996852</v>
      </c>
      <c r="BE89" s="15" t="n">
        <v>0.1430451019996852</v>
      </c>
      <c r="BF89" s="15" t="n">
        <v>0.1430451019996852</v>
      </c>
      <c r="BG89" s="15" t="n">
        <v>0.3526884877811899</v>
      </c>
      <c r="BH89" s="15" t="n">
        <v>0.2982494013914582</v>
      </c>
      <c r="BI89" s="15" t="n">
        <v>0.238776342013234</v>
      </c>
      <c r="BJ89" s="15" t="n">
        <v>0.2072363659129097</v>
      </c>
      <c r="BK89" s="15" t="n">
        <v>0.09529031731414117</v>
      </c>
      <c r="BL89" s="15" t="n">
        <v>0.175579188453565</v>
      </c>
      <c r="BM89" s="15" t="n">
        <v>0.03038273205165307</v>
      </c>
      <c r="BN89" s="15" t="n">
        <v>0.06447302969687793</v>
      </c>
      <c r="BO89" s="15" t="n">
        <v>0.07146413039832936</v>
      </c>
      <c r="BP89" s="15" t="n">
        <v>0.1386086740287294</v>
      </c>
      <c r="BQ89" s="15" t="n">
        <v>0.1799207275400631</v>
      </c>
      <c r="BR89" s="15" t="n">
        <v>0.2381753236514786</v>
      </c>
      <c r="BS89" s="15" t="n">
        <v>0.5397844814356896</v>
      </c>
      <c r="BT89" s="15" t="n">
        <v>0.5717083586659988</v>
      </c>
      <c r="BU89" s="15" t="n">
        <v>2.191029545342529</v>
      </c>
      <c r="BV89" s="15" t="n">
        <v>2.146721065410469</v>
      </c>
      <c r="BW89" s="15" t="n">
        <v>0.4855233849658767</v>
      </c>
      <c r="BX89" s="15" t="n">
        <v>0.6560827817949501</v>
      </c>
      <c r="BY89" s="15" t="n">
        <v>0.4575041601443641</v>
      </c>
      <c r="BZ89" s="15" t="n">
        <v>8.118327805513641</v>
      </c>
      <c r="CA89" s="15" t="n">
        <v>0.5148805039556357</v>
      </c>
      <c r="CB89" s="15" t="n">
        <v>0.3418561177448692</v>
      </c>
      <c r="CC89" s="15" t="n">
        <v>0.5100561924722976</v>
      </c>
      <c r="CD89" s="15" t="n">
        <v>0.1001905854853249</v>
      </c>
      <c r="CE89" s="15" t="n">
        <v>0.2496240110738421</v>
      </c>
      <c r="CF89" s="15" t="n">
        <v>0.4810188661365691</v>
      </c>
      <c r="CG89" s="15" t="n">
        <v>0.5497922926016323</v>
      </c>
      <c r="CH89" s="15" t="n">
        <v>0.3144990053668304</v>
      </c>
      <c r="CI89" s="15" t="n">
        <v>0.2922392912437259</v>
      </c>
      <c r="CJ89" s="15" t="n">
        <v>0.2158011969473779</v>
      </c>
      <c r="CK89" s="15" t="n">
        <v>0.4791707084886465</v>
      </c>
      <c r="CL89" s="15" t="n">
        <v>1.807469398090024</v>
      </c>
      <c r="CM89" s="15" t="n">
        <v>1.07263866616919</v>
      </c>
      <c r="CN89" s="15" t="n">
        <v>1.162788284918375</v>
      </c>
      <c r="CO89" s="15" t="n">
        <v>1.151210100639367</v>
      </c>
      <c r="CP89" s="15" t="n">
        <v>1.175975819566145</v>
      </c>
      <c r="CQ89" s="15" t="n">
        <v>0.5384398411053655</v>
      </c>
      <c r="CR89" s="15" t="n">
        <v>0.05665299963581998</v>
      </c>
      <c r="CS89" s="15" t="n">
        <v>0.1877540537125552</v>
      </c>
      <c r="CT89" s="15" t="n">
        <v>0.01797880698831674</v>
      </c>
      <c r="CU89" s="15" t="n">
        <v>0.2136497836858347</v>
      </c>
      <c r="CV89" s="15" t="n">
        <v>0.06342700901683332</v>
      </c>
      <c r="CW89" s="15" t="n">
        <v>0.5765098492070837</v>
      </c>
      <c r="CX89" s="15" t="n">
        <v>0.006186483044904462</v>
      </c>
      <c r="CY89" s="15" t="n">
        <v>0.1300878926574915</v>
      </c>
      <c r="CZ89" s="15" t="n">
        <v>0.5422239265456505</v>
      </c>
      <c r="DA89" s="15" t="n">
        <v>0.5473051395457835</v>
      </c>
      <c r="DB89" s="15" t="n">
        <v>0</v>
      </c>
      <c r="DC89" s="15" t="n">
        <v>0.02878614164884512</v>
      </c>
      <c r="DD89" s="15" t="n">
        <v>0.1910965587935574</v>
      </c>
      <c r="DE89" s="15" t="n">
        <v>0.2330538673317458</v>
      </c>
      <c r="DF89" s="15">
        <f>SUM(C89:DE89)</f>
        <v/>
      </c>
      <c r="DH89" s="15" t="n">
        <v>0.9707754987995629</v>
      </c>
      <c r="DI89" s="15" t="n">
        <v>-0.3440498704523999</v>
      </c>
      <c r="DJ89" s="15" t="n">
        <v>23.29603231115761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5.826148127575353e-05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4.873747355018014e-06</v>
      </c>
      <c r="AQ90" s="13" t="n">
        <v>0</v>
      </c>
      <c r="AR90" s="13" t="n">
        <v>8.831960218139556e-06</v>
      </c>
      <c r="AS90" s="13" t="n">
        <v>3.914912842078421e-08</v>
      </c>
      <c r="AT90" s="13" t="n">
        <v>1.360852645378803e-06</v>
      </c>
      <c r="AU90" s="13" t="n">
        <v>1.24603437993813e-07</v>
      </c>
      <c r="AV90" s="13" t="n">
        <v>0</v>
      </c>
      <c r="AW90" s="13" t="n">
        <v>8.021877446383943e-06</v>
      </c>
      <c r="AX90" s="13" t="n">
        <v>1.427514747812505e-05</v>
      </c>
      <c r="AY90" s="13" t="n">
        <v>0</v>
      </c>
      <c r="AZ90" s="13" t="n">
        <v>0.0001640850965015043</v>
      </c>
      <c r="BA90" s="13" t="n">
        <v>1.600051526339094e-07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6.008930275071763e-06</v>
      </c>
      <c r="BI90" s="13" t="n">
        <v>2.951953390103699e-06</v>
      </c>
      <c r="BJ90" s="13" t="n">
        <v>4.324060988033225e-06</v>
      </c>
      <c r="BK90" s="13" t="n">
        <v>1.610838270022697e-06</v>
      </c>
      <c r="BL90" s="13" t="n">
        <v>1.221099165128519e-05</v>
      </c>
      <c r="BM90" s="13" t="n">
        <v>4.665268698354006e-05</v>
      </c>
      <c r="BN90" s="13" t="n">
        <v>0.001361876644272044</v>
      </c>
      <c r="BO90" s="13" t="n">
        <v>6.144135450532142e-07</v>
      </c>
      <c r="BP90" s="13" t="n">
        <v>2.194736398531617e-05</v>
      </c>
      <c r="BQ90" s="13" t="n">
        <v>7.17252287624872e-06</v>
      </c>
      <c r="BR90" s="13" t="n">
        <v>0.0007027860299173158</v>
      </c>
      <c r="BS90" s="13" t="n">
        <v>0</v>
      </c>
      <c r="BT90" s="13" t="n">
        <v>0.0004584817151420332</v>
      </c>
      <c r="BU90" s="13" t="n">
        <v>1.171699250789038e-05</v>
      </c>
      <c r="BV90" s="13" t="n">
        <v>7.976400587880861e-06</v>
      </c>
      <c r="BW90" s="13" t="n">
        <v>0.003134337033126837</v>
      </c>
      <c r="BX90" s="13" t="n">
        <v>6.101143443196085e-05</v>
      </c>
      <c r="BY90" s="13" t="n">
        <v>0.001944202169493816</v>
      </c>
      <c r="BZ90" s="13" t="n">
        <v>0.004041089113186617</v>
      </c>
      <c r="CA90" s="13" t="n">
        <v>0.2199900720776835</v>
      </c>
      <c r="CB90" s="13" t="n">
        <v>0.0006099539093948321</v>
      </c>
      <c r="CC90" s="13" t="n">
        <v>0.2076617252996056</v>
      </c>
      <c r="CD90" s="13" t="n">
        <v>0.003083165780563227</v>
      </c>
      <c r="CE90" s="13" t="n">
        <v>0.006608787837237558</v>
      </c>
      <c r="CF90" s="13" t="n">
        <v>0.002902986352597152</v>
      </c>
      <c r="CG90" s="13" t="n">
        <v>0.00292268851039395</v>
      </c>
      <c r="CH90" s="13" t="n">
        <v>6.152528668739934e-05</v>
      </c>
      <c r="CI90" s="13" t="n">
        <v>0.001143924710985046</v>
      </c>
      <c r="CJ90" s="13" t="n">
        <v>0.001142638482469114</v>
      </c>
      <c r="CK90" s="13" t="n">
        <v>5.20212440253278e-06</v>
      </c>
      <c r="CL90" s="13" t="n">
        <v>6.20233273507797e-06</v>
      </c>
      <c r="CM90" s="13" t="n">
        <v>9.167410935236763e-05</v>
      </c>
      <c r="CN90" s="13" t="n">
        <v>0</v>
      </c>
      <c r="CO90" s="13" t="n">
        <v>0</v>
      </c>
      <c r="CP90" s="13" t="n">
        <v>0</v>
      </c>
      <c r="CQ90" s="13" t="n">
        <v>3.878244606694618e-08</v>
      </c>
      <c r="CR90" s="13" t="n">
        <v>0</v>
      </c>
      <c r="CS90" s="13" t="n">
        <v>0.001025904610498311</v>
      </c>
      <c r="CT90" s="13" t="n">
        <v>0</v>
      </c>
      <c r="CU90" s="13" t="n">
        <v>0.07429094026635982</v>
      </c>
      <c r="CV90" s="13" t="n">
        <v>0.0005919346942313123</v>
      </c>
      <c r="CW90" s="13" t="n">
        <v>0.0006364278103377845</v>
      </c>
      <c r="CX90" s="13" t="n">
        <v>1.276621430097065e-08</v>
      </c>
      <c r="CY90" s="13" t="n">
        <v>0</v>
      </c>
      <c r="CZ90" s="13" t="n">
        <v>1.443031694044927e-07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3.805186737077323</v>
      </c>
      <c r="DI90" s="13" t="n">
        <v>-0.08468026081146753</v>
      </c>
      <c r="DJ90" s="13" t="n">
        <v>0.5069215165914168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0.0003427682723437018</v>
      </c>
      <c r="D91" s="15" t="n">
        <v>0.0003328988109278444</v>
      </c>
      <c r="E91" s="15" t="n">
        <v>0.0003575696597323039</v>
      </c>
      <c r="F91" s="15" t="n">
        <v>0.0003559331383175577</v>
      </c>
      <c r="G91" s="15" t="n">
        <v>0.0005511516182885349</v>
      </c>
      <c r="H91" s="15" t="n">
        <v>0.001510732216288878</v>
      </c>
      <c r="I91" s="15" t="n">
        <v>0.000342384422130184</v>
      </c>
      <c r="J91" s="15" t="n">
        <v>0.0003454467299949778</v>
      </c>
      <c r="K91" s="15" t="n">
        <v>0.0003571851446350885</v>
      </c>
      <c r="L91" s="15" t="n">
        <v>0.0003542061287499065</v>
      </c>
      <c r="M91" s="15" t="n">
        <v>0.000344528519723689</v>
      </c>
      <c r="N91" s="15" t="n">
        <v>0.0007282991818305293</v>
      </c>
      <c r="O91" s="15" t="n">
        <v>0.0001253670970442717</v>
      </c>
      <c r="P91" s="15" t="n">
        <v>3.522541105993176e-05</v>
      </c>
      <c r="Q91" s="15" t="n">
        <v>2.107897028599791e-05</v>
      </c>
      <c r="R91" s="15" t="n">
        <v>6.461044751864213e-06</v>
      </c>
      <c r="S91" s="15" t="n">
        <v>9.40795719128291e-06</v>
      </c>
      <c r="T91" s="15" t="n">
        <v>1.033274212094522e-05</v>
      </c>
      <c r="U91" s="15" t="n">
        <v>0.02518233616035623</v>
      </c>
      <c r="V91" s="15" t="n">
        <v>0</v>
      </c>
      <c r="W91" s="15" t="n">
        <v>0</v>
      </c>
      <c r="X91" s="15" t="n">
        <v>0</v>
      </c>
      <c r="Y91" s="15" t="n">
        <v>1.343936530097384e-05</v>
      </c>
      <c r="Z91" s="15" t="n">
        <v>0.0002280463865705907</v>
      </c>
      <c r="AA91" s="15" t="n">
        <v>9.400244072046884e-07</v>
      </c>
      <c r="AB91" s="15" t="n">
        <v>0.002929081893999006</v>
      </c>
      <c r="AC91" s="15" t="n">
        <v>0</v>
      </c>
      <c r="AD91" s="15" t="n">
        <v>0.00158182662861006</v>
      </c>
      <c r="AE91" s="15" t="n">
        <v>0.004475465696391953</v>
      </c>
      <c r="AF91" s="15" t="n">
        <v>4.2827400166654e-07</v>
      </c>
      <c r="AG91" s="15" t="n">
        <v>0</v>
      </c>
      <c r="AH91" s="15" t="n">
        <v>0.002466828249767205</v>
      </c>
      <c r="AI91" s="15" t="n">
        <v>1.136347647359758e-06</v>
      </c>
      <c r="AJ91" s="15" t="n">
        <v>0.001959374317916694</v>
      </c>
      <c r="AK91" s="15" t="n">
        <v>0.001022074960696209</v>
      </c>
      <c r="AL91" s="15" t="n">
        <v>0.003102688581475333</v>
      </c>
      <c r="AM91" s="15" t="n">
        <v>0.0005838300068100039</v>
      </c>
      <c r="AN91" s="15" t="n">
        <v>1.14182061755487e-06</v>
      </c>
      <c r="AO91" s="15" t="n">
        <v>3.328992722033879e-06</v>
      </c>
      <c r="AP91" s="15" t="n">
        <v>0.004974832934320956</v>
      </c>
      <c r="AQ91" s="15" t="n">
        <v>0.000287089269652356</v>
      </c>
      <c r="AR91" s="15" t="n">
        <v>0.0002242503677605792</v>
      </c>
      <c r="AS91" s="15" t="n">
        <v>0.0008237167737082204</v>
      </c>
      <c r="AT91" s="15" t="n">
        <v>2.963304399756435e-05</v>
      </c>
      <c r="AU91" s="15" t="n">
        <v>0.002565043130858806</v>
      </c>
      <c r="AV91" s="15" t="n">
        <v>0</v>
      </c>
      <c r="AW91" s="15" t="n">
        <v>1.650620055016873e-05</v>
      </c>
      <c r="AX91" s="15" t="n">
        <v>3.947621196551147e-05</v>
      </c>
      <c r="AY91" s="15" t="n">
        <v>0</v>
      </c>
      <c r="AZ91" s="15" t="n">
        <v>0.000835394245512235</v>
      </c>
      <c r="BA91" s="15" t="n">
        <v>0.06678379742563675</v>
      </c>
      <c r="BB91" s="15" t="n">
        <v>0.004489135945344679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0.007610057388398895</v>
      </c>
      <c r="BH91" s="15" t="n">
        <v>0.0003182315002377508</v>
      </c>
      <c r="BI91" s="15" t="n">
        <v>0.002824606459617989</v>
      </c>
      <c r="BJ91" s="15" t="n">
        <v>0.000243199333686338</v>
      </c>
      <c r="BK91" s="15" t="n">
        <v>0.0002573138747081796</v>
      </c>
      <c r="BL91" s="15" t="n">
        <v>0.004063677899467275</v>
      </c>
      <c r="BM91" s="15" t="n">
        <v>0</v>
      </c>
      <c r="BN91" s="15" t="n">
        <v>0</v>
      </c>
      <c r="BO91" s="15" t="n">
        <v>0.0002096899884682859</v>
      </c>
      <c r="BP91" s="15" t="n">
        <v>0.03171297867811383</v>
      </c>
      <c r="BQ91" s="15" t="n">
        <v>0.0002132746337421202</v>
      </c>
      <c r="BR91" s="15" t="n">
        <v>0.0007166631865436636</v>
      </c>
      <c r="BS91" s="15" t="n">
        <v>0</v>
      </c>
      <c r="BT91" s="15" t="n">
        <v>0.0009808975882779239</v>
      </c>
      <c r="BU91" s="15" t="n">
        <v>0.0002943066088159977</v>
      </c>
      <c r="BV91" s="15" t="n">
        <v>0.0001339963839500916</v>
      </c>
      <c r="BW91" s="15" t="n">
        <v>0.001058752030242493</v>
      </c>
      <c r="BX91" s="15" t="n">
        <v>0.00161178865173206</v>
      </c>
      <c r="BY91" s="15" t="n">
        <v>0.002124590079979743</v>
      </c>
      <c r="BZ91" s="15" t="n">
        <v>0.06531393266062226</v>
      </c>
      <c r="CA91" s="15" t="n">
        <v>0.001441720580199328</v>
      </c>
      <c r="CB91" s="15" t="n">
        <v>1.061350786602396</v>
      </c>
      <c r="CC91" s="15" t="n">
        <v>0.03147241313688132</v>
      </c>
      <c r="CD91" s="15" t="n">
        <v>1.084366546852593</v>
      </c>
      <c r="CE91" s="15" t="n">
        <v>0.9962780060186227</v>
      </c>
      <c r="CF91" s="15" t="n">
        <v>1.326402145648961e-05</v>
      </c>
      <c r="CG91" s="15" t="n">
        <v>0.0004596942247543153</v>
      </c>
      <c r="CH91" s="15" t="n">
        <v>0.002616539843693815</v>
      </c>
      <c r="CI91" s="15" t="n">
        <v>0.006934516853523268</v>
      </c>
      <c r="CJ91" s="15" t="n">
        <v>0.001442033983567183</v>
      </c>
      <c r="CK91" s="15" t="n">
        <v>0.01670109856826299</v>
      </c>
      <c r="CL91" s="15" t="n">
        <v>0.0004406598052124364</v>
      </c>
      <c r="CM91" s="15" t="n">
        <v>0.03476172551160715</v>
      </c>
      <c r="CN91" s="15" t="n">
        <v>0.01889050205214497</v>
      </c>
      <c r="CO91" s="15" t="n">
        <v>0.02177636548333835</v>
      </c>
      <c r="CP91" s="15" t="n">
        <v>0.01614751735001278</v>
      </c>
      <c r="CQ91" s="15" t="n">
        <v>0.7197934229081183</v>
      </c>
      <c r="CR91" s="15" t="n">
        <v>0.1237992831313396</v>
      </c>
      <c r="CS91" s="15" t="n">
        <v>0.02751750977325016</v>
      </c>
      <c r="CT91" s="15" t="n">
        <v>0.0003761828178927038</v>
      </c>
      <c r="CU91" s="15" t="n">
        <v>0.190763764520302</v>
      </c>
      <c r="CV91" s="15" t="n">
        <v>0.001516085008305083</v>
      </c>
      <c r="CW91" s="15" t="n">
        <v>0.4234485120382278</v>
      </c>
      <c r="CX91" s="15" t="n">
        <v>0.07133043489958388</v>
      </c>
      <c r="CY91" s="15" t="n">
        <v>0.04387406949389489</v>
      </c>
      <c r="CZ91" s="15" t="n">
        <v>0.09236877677813238</v>
      </c>
      <c r="DA91" s="15" t="n">
        <v>0.09122498792900802</v>
      </c>
      <c r="DB91" s="15" t="n">
        <v>0</v>
      </c>
      <c r="DC91" s="15" t="n">
        <v>0.4473884298597669</v>
      </c>
      <c r="DD91" s="15" t="n">
        <v>0.06136190405564962</v>
      </c>
      <c r="DE91" s="15" t="n">
        <v>0.2304584560471139</v>
      </c>
      <c r="DF91" s="15">
        <f>SUM(C91:DE91)</f>
        <v/>
      </c>
      <c r="DH91" s="15" t="n">
        <v>2.196549625347352</v>
      </c>
      <c r="DI91" s="15" t="n">
        <v>-0.5834973770654871</v>
      </c>
      <c r="DJ91" s="15" t="n">
        <v>3.010670840087809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0.0102906001971778</v>
      </c>
      <c r="D92" s="13" t="n">
        <v>0.01075513270162263</v>
      </c>
      <c r="E92" s="13" t="n">
        <v>0.00959393345284683</v>
      </c>
      <c r="F92" s="13" t="n">
        <v>0.009670960694692893</v>
      </c>
      <c r="G92" s="13" t="n">
        <v>0.01006951598960286</v>
      </c>
      <c r="H92" s="13" t="n">
        <v>0.01040221406346956</v>
      </c>
      <c r="I92" s="13" t="n">
        <v>0.01030866713046866</v>
      </c>
      <c r="J92" s="13" t="n">
        <v>0.01016453144951569</v>
      </c>
      <c r="K92" s="13" t="n">
        <v>0.009612031680660897</v>
      </c>
      <c r="L92" s="13" t="n">
        <v>0.009752247002613632</v>
      </c>
      <c r="M92" s="13" t="n">
        <v>0.01020774946303803</v>
      </c>
      <c r="N92" s="13" t="n">
        <v>0.01060054813242237</v>
      </c>
      <c r="O92" s="13" t="n">
        <v>0.02497994945259673</v>
      </c>
      <c r="P92" s="13" t="n">
        <v>0.02476592458992911</v>
      </c>
      <c r="Q92" s="13" t="n">
        <v>0.02543176452635538</v>
      </c>
      <c r="R92" s="13" t="n">
        <v>0.0261197961495652</v>
      </c>
      <c r="S92" s="13" t="n">
        <v>0.02598109186184558</v>
      </c>
      <c r="T92" s="13" t="n">
        <v>0.0259375643945049</v>
      </c>
      <c r="U92" s="13" t="n">
        <v>0.04446209144018506</v>
      </c>
      <c r="V92" s="13" t="n">
        <v>0.004948599621311624</v>
      </c>
      <c r="W92" s="13" t="n">
        <v>0.01054453128903932</v>
      </c>
      <c r="X92" s="13" t="n">
        <v>0.01043670553236504</v>
      </c>
      <c r="Y92" s="13" t="n">
        <v>0.01523115488560146</v>
      </c>
      <c r="Z92" s="13" t="n">
        <v>0.0423931792075543</v>
      </c>
      <c r="AA92" s="13" t="n">
        <v>0.0410522665569195</v>
      </c>
      <c r="AB92" s="13" t="n">
        <v>0.05767647425384623</v>
      </c>
      <c r="AC92" s="13" t="n">
        <v>0.04120441926461649</v>
      </c>
      <c r="AD92" s="13" t="n">
        <v>0.04093569064382337</v>
      </c>
      <c r="AE92" s="13" t="n">
        <v>0.06625213933204137</v>
      </c>
      <c r="AF92" s="13" t="n">
        <v>0.04100822705023439</v>
      </c>
      <c r="AG92" s="13" t="n">
        <v>0.04120441926461649</v>
      </c>
      <c r="AH92" s="13" t="n">
        <v>0.05556672552875591</v>
      </c>
      <c r="AI92" s="13" t="n">
        <v>0.04068873920607632</v>
      </c>
      <c r="AJ92" s="13" t="n">
        <v>0.04944991718877793</v>
      </c>
      <c r="AK92" s="13" t="n">
        <v>0.04715511875567854</v>
      </c>
      <c r="AL92" s="13" t="n">
        <v>0.05036261557460819</v>
      </c>
      <c r="AM92" s="13" t="n">
        <v>0.04405774226057303</v>
      </c>
      <c r="AN92" s="13" t="n">
        <v>0.03590489469395296</v>
      </c>
      <c r="AO92" s="13" t="n">
        <v>0.04091012394524818</v>
      </c>
      <c r="AP92" s="13" t="n">
        <v>0.06966678333192852</v>
      </c>
      <c r="AQ92" s="13" t="n">
        <v>0.04273373557251384</v>
      </c>
      <c r="AR92" s="13" t="n">
        <v>0.005487219338530084</v>
      </c>
      <c r="AS92" s="13" t="n">
        <v>0.02169202029791834</v>
      </c>
      <c r="AT92" s="13" t="n">
        <v>0.01740517647499823</v>
      </c>
      <c r="AU92" s="13" t="n">
        <v>0.004371866280164885</v>
      </c>
      <c r="AV92" s="13" t="n">
        <v>0.00326000067370087</v>
      </c>
      <c r="AW92" s="13" t="n">
        <v>0.00347921306558648</v>
      </c>
      <c r="AX92" s="13" t="n">
        <v>0.008325951208343544</v>
      </c>
      <c r="AY92" s="13" t="n">
        <v>0.01374497505604193</v>
      </c>
      <c r="AZ92" s="13" t="n">
        <v>0.01514311265493434</v>
      </c>
      <c r="BA92" s="13" t="n">
        <v>0.02309707817246725</v>
      </c>
      <c r="BB92" s="13" t="n">
        <v>0.008702048295547672</v>
      </c>
      <c r="BC92" s="13" t="n">
        <v>0.001839337592025297</v>
      </c>
      <c r="BD92" s="13" t="n">
        <v>0.001052445956536689</v>
      </c>
      <c r="BE92" s="13" t="n">
        <v>0.001052445956536689</v>
      </c>
      <c r="BF92" s="13" t="n">
        <v>0.001052445956536689</v>
      </c>
      <c r="BG92" s="13" t="n">
        <v>0.0544294882500132</v>
      </c>
      <c r="BH92" s="13" t="n">
        <v>0.02055000307489105</v>
      </c>
      <c r="BI92" s="13" t="n">
        <v>0.0228704243522922</v>
      </c>
      <c r="BJ92" s="13" t="n">
        <v>0.0207255335699999</v>
      </c>
      <c r="BK92" s="13" t="n">
        <v>0.01047631122163258</v>
      </c>
      <c r="BL92" s="13" t="n">
        <v>0.01919933551159509</v>
      </c>
      <c r="BM92" s="13" t="n">
        <v>0.0006794417975885834</v>
      </c>
      <c r="BN92" s="13" t="n">
        <v>0.002781327147877811</v>
      </c>
      <c r="BO92" s="13" t="n">
        <v>0.00242520817027106</v>
      </c>
      <c r="BP92" s="13" t="n">
        <v>0.0228453578502291</v>
      </c>
      <c r="BQ92" s="13" t="n">
        <v>0.02814691396356075</v>
      </c>
      <c r="BR92" s="13" t="n">
        <v>0.03661793813947389</v>
      </c>
      <c r="BS92" s="13" t="n">
        <v>0.0341469692756831</v>
      </c>
      <c r="BT92" s="13" t="n">
        <v>0.04488896023475229</v>
      </c>
      <c r="BU92" s="13" t="n">
        <v>0.01356033856900448</v>
      </c>
      <c r="BV92" s="13" t="n">
        <v>0.01130718212251749</v>
      </c>
      <c r="BW92" s="13" t="n">
        <v>0.04673940715057307</v>
      </c>
      <c r="BX92" s="13" t="n">
        <v>0.07946799713980106</v>
      </c>
      <c r="BY92" s="13" t="n">
        <v>0.05394369606062248</v>
      </c>
      <c r="BZ92" s="13" t="n">
        <v>0.9752291119448177</v>
      </c>
      <c r="CA92" s="13" t="n">
        <v>1.575016539412272</v>
      </c>
      <c r="CB92" s="13" t="n">
        <v>0.5488188331809108</v>
      </c>
      <c r="CC92" s="13" t="n">
        <v>1.507512198101925</v>
      </c>
      <c r="CD92" s="13" t="n">
        <v>0.5482391798397103</v>
      </c>
      <c r="CE92" s="13" t="n">
        <v>0.5552902142157413</v>
      </c>
      <c r="CF92" s="13" t="n">
        <v>0.213280881464744</v>
      </c>
      <c r="CG92" s="13" t="n">
        <v>0.2192321656389595</v>
      </c>
      <c r="CH92" s="13" t="n">
        <v>0.2909849235056834</v>
      </c>
      <c r="CI92" s="13" t="n">
        <v>0.07627118649306157</v>
      </c>
      <c r="CJ92" s="13" t="n">
        <v>0.08069531600991894</v>
      </c>
      <c r="CK92" s="13" t="n">
        <v>1.160074430812853</v>
      </c>
      <c r="CL92" s="13" t="n">
        <v>2.557797586260516</v>
      </c>
      <c r="CM92" s="13" t="n">
        <v>0.2365048509298228</v>
      </c>
      <c r="CN92" s="13" t="n">
        <v>0.3078932692798235</v>
      </c>
      <c r="CO92" s="13" t="n">
        <v>0.3032329695914764</v>
      </c>
      <c r="CP92" s="13" t="n">
        <v>0.3106660694697381</v>
      </c>
      <c r="CQ92" s="13" t="n">
        <v>0.2669541692042867</v>
      </c>
      <c r="CR92" s="13" t="n">
        <v>0.007797739941572203</v>
      </c>
      <c r="CS92" s="13" t="n">
        <v>0.1382405710336102</v>
      </c>
      <c r="CT92" s="13" t="n">
        <v>0.100933421579139</v>
      </c>
      <c r="CU92" s="13" t="n">
        <v>0.06317431513247374</v>
      </c>
      <c r="CV92" s="13" t="n">
        <v>0.01433859388000723</v>
      </c>
      <c r="CW92" s="13" t="n">
        <v>0.171073460770256</v>
      </c>
      <c r="CX92" s="13" t="n">
        <v>0.000830559048039359</v>
      </c>
      <c r="CY92" s="13" t="n">
        <v>0.0008803487232227488</v>
      </c>
      <c r="CZ92" s="13" t="n">
        <v>0.3280086334599305</v>
      </c>
      <c r="DA92" s="13" t="n">
        <v>0.3327538513783991</v>
      </c>
      <c r="DB92" s="13" t="n">
        <v>0</v>
      </c>
      <c r="DC92" s="13" t="n">
        <v>0.01654039477963477</v>
      </c>
      <c r="DD92" s="13" t="n">
        <v>0.001287372377816957</v>
      </c>
      <c r="DE92" s="13" t="n">
        <v>0.02766063485723862</v>
      </c>
      <c r="DF92" s="13">
        <f>SUM(C92:DE92)</f>
        <v/>
      </c>
      <c r="DH92" s="13" t="n">
        <v>1.220488432867434</v>
      </c>
      <c r="DI92" s="13" t="n">
        <v>0.4390546531431108</v>
      </c>
      <c r="DJ92" s="13" t="n">
        <v>4.150409516581171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2.642799975156695e-05</v>
      </c>
      <c r="H93" s="15" t="n">
        <v>0.000161603925397807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5.41447359844844e-05</v>
      </c>
      <c r="O93" s="15" t="n">
        <v>8.074212699630096e-06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3.48460864625447e-05</v>
      </c>
      <c r="V93" s="15" t="n">
        <v>0</v>
      </c>
      <c r="W93" s="15" t="n">
        <v>0</v>
      </c>
      <c r="X93" s="15" t="n">
        <v>0</v>
      </c>
      <c r="Y93" s="15" t="n">
        <v>0.001296207307681388</v>
      </c>
      <c r="Z93" s="15" t="n">
        <v>8.422341475578731e-05</v>
      </c>
      <c r="AA93" s="15" t="n">
        <v>0</v>
      </c>
      <c r="AB93" s="15" t="n">
        <v>0.001081784038619399</v>
      </c>
      <c r="AC93" s="15" t="n">
        <v>0</v>
      </c>
      <c r="AD93" s="15" t="n">
        <v>0.0002182856847948819</v>
      </c>
      <c r="AE93" s="15" t="n">
        <v>0.001656337334715801</v>
      </c>
      <c r="AF93" s="15" t="n">
        <v>0</v>
      </c>
      <c r="AG93" s="15" t="n">
        <v>0</v>
      </c>
      <c r="AH93" s="15" t="n">
        <v>0.0009129552108320351</v>
      </c>
      <c r="AI93" s="15" t="n">
        <v>0</v>
      </c>
      <c r="AJ93" s="15" t="n">
        <v>0.0007131323559718774</v>
      </c>
      <c r="AK93" s="15" t="n">
        <v>0.0003782625163777042</v>
      </c>
      <c r="AL93" s="15" t="n">
        <v>0.001117473173687716</v>
      </c>
      <c r="AM93" s="15" t="n">
        <v>0.0001893518988799966</v>
      </c>
      <c r="AN93" s="15" t="n">
        <v>0</v>
      </c>
      <c r="AO93" s="15" t="n">
        <v>0</v>
      </c>
      <c r="AP93" s="15" t="n">
        <v>0.001841077337575628</v>
      </c>
      <c r="AQ93" s="15" t="n">
        <v>0.0001031882480375127</v>
      </c>
      <c r="AR93" s="15" t="n">
        <v>0.0005416905110957365</v>
      </c>
      <c r="AS93" s="15" t="n">
        <v>0.0002973037490818593</v>
      </c>
      <c r="AT93" s="15" t="n">
        <v>0.0002043525725222708</v>
      </c>
      <c r="AU93" s="15" t="n">
        <v>0.0004365395416463464</v>
      </c>
      <c r="AV93" s="15" t="n">
        <v>0</v>
      </c>
      <c r="AW93" s="15" t="n">
        <v>8.726394750253273e-05</v>
      </c>
      <c r="AX93" s="15" t="n">
        <v>0.0001042858673048776</v>
      </c>
      <c r="AY93" s="15" t="n">
        <v>0</v>
      </c>
      <c r="AZ93" s="15" t="n">
        <v>0.007710290415925586</v>
      </c>
      <c r="BA93" s="15" t="n">
        <v>0.1117398680746027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0.002822666249318504</v>
      </c>
      <c r="BH93" s="15" t="n">
        <v>0.0001177228056427191</v>
      </c>
      <c r="BI93" s="15" t="n">
        <v>0.0004323414506561779</v>
      </c>
      <c r="BJ93" s="15" t="n">
        <v>0.001819963037635983</v>
      </c>
      <c r="BK93" s="15" t="n">
        <v>0.001884422906128637</v>
      </c>
      <c r="BL93" s="15" t="n">
        <v>0.007255067235505183</v>
      </c>
      <c r="BM93" s="15" t="n">
        <v>0</v>
      </c>
      <c r="BN93" s="15" t="n">
        <v>3.443244375613211e-05</v>
      </c>
      <c r="BO93" s="15" t="n">
        <v>0.001545939399963184</v>
      </c>
      <c r="BP93" s="15" t="n">
        <v>0.2462023936389738</v>
      </c>
      <c r="BQ93" s="15" t="n">
        <v>0.002002552750958267</v>
      </c>
      <c r="BR93" s="15" t="n">
        <v>0.004423938914224844</v>
      </c>
      <c r="BS93" s="15" t="n">
        <v>0</v>
      </c>
      <c r="BT93" s="15" t="n">
        <v>0.001625107866957817</v>
      </c>
      <c r="BU93" s="15" t="n">
        <v>0.0007681037096353804</v>
      </c>
      <c r="BV93" s="15" t="n">
        <v>0.0005703185927611106</v>
      </c>
      <c r="BW93" s="15" t="n">
        <v>0.009739094594801889</v>
      </c>
      <c r="BX93" s="15" t="n">
        <v>0.01259224311626712</v>
      </c>
      <c r="BY93" s="15" t="n">
        <v>0.005845295313232047</v>
      </c>
      <c r="BZ93" s="15" t="n">
        <v>0.1919902771363901</v>
      </c>
      <c r="CA93" s="15" t="n">
        <v>0.1660003783162273</v>
      </c>
      <c r="CB93" s="15" t="n">
        <v>8.230437596078126</v>
      </c>
      <c r="CC93" s="15" t="n">
        <v>0.391637867226903</v>
      </c>
      <c r="CD93" s="15" t="n">
        <v>8.42266443930917</v>
      </c>
      <c r="CE93" s="15" t="n">
        <v>7.734508638674496</v>
      </c>
      <c r="CF93" s="15" t="n">
        <v>0.06769027121568505</v>
      </c>
      <c r="CG93" s="15" t="n">
        <v>0.06818116203135542</v>
      </c>
      <c r="CH93" s="15" t="n">
        <v>0.08658484420971854</v>
      </c>
      <c r="CI93" s="15" t="n">
        <v>0.01175915515689724</v>
      </c>
      <c r="CJ93" s="15" t="n">
        <v>0.02516585618554788</v>
      </c>
      <c r="CK93" s="15" t="n">
        <v>0.0338653582393824</v>
      </c>
      <c r="CL93" s="15" t="n">
        <v>0.003865240689727977</v>
      </c>
      <c r="CM93" s="15" t="n">
        <v>0.01881487148447944</v>
      </c>
      <c r="CN93" s="15" t="n">
        <v>0.06475349147812511</v>
      </c>
      <c r="CO93" s="15" t="n">
        <v>0.06473735509569678</v>
      </c>
      <c r="CP93" s="15" t="n">
        <v>0.06562508012917097</v>
      </c>
      <c r="CQ93" s="15" t="n">
        <v>0.1958703674139945</v>
      </c>
      <c r="CR93" s="15" t="n">
        <v>0.04357121085328769</v>
      </c>
      <c r="CS93" s="15" t="n">
        <v>0.04115174810117361</v>
      </c>
      <c r="CT93" s="15" t="n">
        <v>0</v>
      </c>
      <c r="CU93" s="15" t="n">
        <v>0.3925132203104947</v>
      </c>
      <c r="CV93" s="15" t="n">
        <v>0.0002670060585529069</v>
      </c>
      <c r="CW93" s="15" t="n">
        <v>0.4162002813058205</v>
      </c>
      <c r="CX93" s="15" t="n">
        <v>0.002233205701183357</v>
      </c>
      <c r="CY93" s="15" t="n">
        <v>0.001510741344433733</v>
      </c>
      <c r="CZ93" s="15" t="n">
        <v>0.04458548928618602</v>
      </c>
      <c r="DA93" s="15" t="n">
        <v>0.04452521463833573</v>
      </c>
      <c r="DB93" s="15" t="n">
        <v>0</v>
      </c>
      <c r="DC93" s="15" t="n">
        <v>0.009041367104529035</v>
      </c>
      <c r="DD93" s="15" t="n">
        <v>0.002105564024248464</v>
      </c>
      <c r="DE93" s="15" t="n">
        <v>0.03182612504590981</v>
      </c>
      <c r="DF93" s="15">
        <f>SUM(C93:DE93)</f>
        <v/>
      </c>
      <c r="DH93" s="15" t="n">
        <v>6.070374434763536</v>
      </c>
      <c r="DI93" s="15" t="n">
        <v>-1.489374748994619</v>
      </c>
      <c r="DJ93" s="15" t="n">
        <v>6.381796447340712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6.651979958915856e-05</v>
      </c>
      <c r="H94" s="13" t="n">
        <v>0.000371249394499388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0.0001243855952142722</v>
      </c>
      <c r="O94" s="13" t="n">
        <v>3.565481270660633e-05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0.04108895131598103</v>
      </c>
      <c r="V94" s="13" t="n">
        <v>0</v>
      </c>
      <c r="W94" s="13" t="n">
        <v>0</v>
      </c>
      <c r="X94" s="13" t="n">
        <v>0</v>
      </c>
      <c r="Y94" s="13" t="n">
        <v>4.107991415056001e-06</v>
      </c>
      <c r="Z94" s="13" t="n">
        <v>0.003470461475885971</v>
      </c>
      <c r="AA94" s="13" t="n">
        <v>0.003395033580600067</v>
      </c>
      <c r="AB94" s="13" t="n">
        <v>0.004328531525217579</v>
      </c>
      <c r="AC94" s="13" t="n">
        <v>0.003420001950557714</v>
      </c>
      <c r="AD94" s="13" t="n">
        <v>0.003875421763375267</v>
      </c>
      <c r="AE94" s="13" t="n">
        <v>0.004817228518475198</v>
      </c>
      <c r="AF94" s="13" t="n">
        <v>0.003388902041010073</v>
      </c>
      <c r="AG94" s="13" t="n">
        <v>0.003420001950557714</v>
      </c>
      <c r="AH94" s="13" t="n">
        <v>0.004237577141547922</v>
      </c>
      <c r="AI94" s="13" t="n">
        <v>0.003313056622985008</v>
      </c>
      <c r="AJ94" s="13" t="n">
        <v>0.003726097165669906</v>
      </c>
      <c r="AK94" s="13" t="n">
        <v>0.003758745894841784</v>
      </c>
      <c r="AL94" s="13" t="n">
        <v>0.003378740401868365</v>
      </c>
      <c r="AM94" s="13" t="n">
        <v>0.003609345056361454</v>
      </c>
      <c r="AN94" s="13" t="n">
        <v>0.002965745945862805</v>
      </c>
      <c r="AO94" s="13" t="n">
        <v>0.003388161548854528</v>
      </c>
      <c r="AP94" s="13" t="n">
        <v>0.005025633171358287</v>
      </c>
      <c r="AQ94" s="13" t="n">
        <v>0.003507273238470486</v>
      </c>
      <c r="AR94" s="13" t="n">
        <v>0.0003981849129988892</v>
      </c>
      <c r="AS94" s="13" t="n">
        <v>0.0003465869116277748</v>
      </c>
      <c r="AT94" s="13" t="n">
        <v>6.668328922669561e-05</v>
      </c>
      <c r="AU94" s="13" t="n">
        <v>0.0008546835996926151</v>
      </c>
      <c r="AV94" s="13" t="n">
        <v>0</v>
      </c>
      <c r="AW94" s="13" t="n">
        <v>4.089536803412918e-06</v>
      </c>
      <c r="AX94" s="13" t="n">
        <v>7.041741233094384e-05</v>
      </c>
      <c r="AY94" s="13" t="n">
        <v>0</v>
      </c>
      <c r="AZ94" s="13" t="n">
        <v>0.0009645405717693356</v>
      </c>
      <c r="BA94" s="13" t="n">
        <v>0.05040278535063249</v>
      </c>
      <c r="BB94" s="13" t="n">
        <v>0.007344953692378043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0.003283628692912191</v>
      </c>
      <c r="BH94" s="13" t="n">
        <v>0.001605677573717873</v>
      </c>
      <c r="BI94" s="13" t="n">
        <v>0.000977360220495354</v>
      </c>
      <c r="BJ94" s="13" t="n">
        <v>0.0001714858846034775</v>
      </c>
      <c r="BK94" s="13" t="n">
        <v>0.0001912929497139529</v>
      </c>
      <c r="BL94" s="13" t="n">
        <v>0.005612677737990543</v>
      </c>
      <c r="BM94" s="13" t="n">
        <v>4.785013648818741e-05</v>
      </c>
      <c r="BN94" s="13" t="n">
        <v>4.833418761042302e-06</v>
      </c>
      <c r="BO94" s="13" t="n">
        <v>0.0001080699865941994</v>
      </c>
      <c r="BP94" s="13" t="n">
        <v>0.01327756068536617</v>
      </c>
      <c r="BQ94" s="13" t="n">
        <v>0.0003384022994381323</v>
      </c>
      <c r="BR94" s="13" t="n">
        <v>0.001210681713307476</v>
      </c>
      <c r="BS94" s="13" t="n">
        <v>0</v>
      </c>
      <c r="BT94" s="13" t="n">
        <v>0.0006545236702540715</v>
      </c>
      <c r="BU94" s="13" t="n">
        <v>0.0005258490099175896</v>
      </c>
      <c r="BV94" s="13" t="n">
        <v>0.0002368082681021039</v>
      </c>
      <c r="BW94" s="13" t="n">
        <v>0.0007321948809427741</v>
      </c>
      <c r="BX94" s="13" t="n">
        <v>0.002778721293560484</v>
      </c>
      <c r="BY94" s="13" t="n">
        <v>0.002900381243644619</v>
      </c>
      <c r="BZ94" s="13" t="n">
        <v>0.09853405143513169</v>
      </c>
      <c r="CA94" s="13" t="n">
        <v>0.008971178570970888</v>
      </c>
      <c r="CB94" s="13" t="n">
        <v>0.4401862820489419</v>
      </c>
      <c r="CC94" s="13" t="n">
        <v>0.02133935610519173</v>
      </c>
      <c r="CD94" s="13" t="n">
        <v>0.4476861072953627</v>
      </c>
      <c r="CE94" s="13" t="n">
        <v>0.4126172575257638</v>
      </c>
      <c r="CF94" s="13" t="n">
        <v>0.02097899476042802</v>
      </c>
      <c r="CG94" s="13" t="n">
        <v>0.0217980761612344</v>
      </c>
      <c r="CH94" s="13" t="n">
        <v>0.002370488741924769</v>
      </c>
      <c r="CI94" s="13" t="n">
        <v>0.005134169285702453</v>
      </c>
      <c r="CJ94" s="13" t="n">
        <v>0.002789717366440369</v>
      </c>
      <c r="CK94" s="13" t="n">
        <v>0.002084493876029767</v>
      </c>
      <c r="CL94" s="13" t="n">
        <v>0.09674416371206539</v>
      </c>
      <c r="CM94" s="13" t="n">
        <v>0.02328900086142048</v>
      </c>
      <c r="CN94" s="13" t="n">
        <v>0.005733847432455893</v>
      </c>
      <c r="CO94" s="13" t="n">
        <v>0.006624706698032558</v>
      </c>
      <c r="CP94" s="13" t="n">
        <v>0.004831283238787143</v>
      </c>
      <c r="CQ94" s="13" t="n">
        <v>0.01021154537085188</v>
      </c>
      <c r="CR94" s="13" t="n">
        <v>5.656223928458771e-05</v>
      </c>
      <c r="CS94" s="13" t="n">
        <v>0.02696107419155138</v>
      </c>
      <c r="CT94" s="13" t="n">
        <v>0</v>
      </c>
      <c r="CU94" s="13" t="n">
        <v>0.01842870632560711</v>
      </c>
      <c r="CV94" s="13" t="n">
        <v>0.0004298818727267649</v>
      </c>
      <c r="CW94" s="13" t="n">
        <v>0.1629450649574454</v>
      </c>
      <c r="CX94" s="13" t="n">
        <v>0.003299679945132623</v>
      </c>
      <c r="CY94" s="13" t="n">
        <v>1.758616387582792</v>
      </c>
      <c r="CZ94" s="13" t="n">
        <v>0.0005228226589420555</v>
      </c>
      <c r="DA94" s="13" t="n">
        <v>0</v>
      </c>
      <c r="DB94" s="13" t="n">
        <v>0</v>
      </c>
      <c r="DC94" s="13" t="n">
        <v>0.2010641283229165</v>
      </c>
      <c r="DD94" s="13" t="n">
        <v>0.5310589920205514</v>
      </c>
      <c r="DE94" s="13" t="n">
        <v>0.07311350651582726</v>
      </c>
      <c r="DF94" s="13">
        <f>SUM(C94:DE94)</f>
        <v/>
      </c>
      <c r="DH94" s="13" t="n">
        <v>1.124400389067776</v>
      </c>
      <c r="DI94" s="13" t="n">
        <v>-0.4749724217255043</v>
      </c>
      <c r="DJ94" s="13" t="n">
        <v>2.519183981467691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5.09593388866355e-06</v>
      </c>
      <c r="H95" s="15" t="n">
        <v>3.150820672263999e-05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1.055669613310674e-05</v>
      </c>
      <c r="O95" s="15" t="n">
        <v>1.40698977335654e-06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9.77609758235271e-05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0.0002362894674719273</v>
      </c>
      <c r="AA95" s="15" t="n">
        <v>0</v>
      </c>
      <c r="AB95" s="15" t="n">
        <v>0.003034953820694431</v>
      </c>
      <c r="AC95" s="15" t="n">
        <v>0</v>
      </c>
      <c r="AD95" s="15" t="n">
        <v>4.25595508536051e-05</v>
      </c>
      <c r="AE95" s="15" t="n">
        <v>0.00464686771379066</v>
      </c>
      <c r="AF95" s="15" t="n">
        <v>0</v>
      </c>
      <c r="AG95" s="15" t="n">
        <v>0</v>
      </c>
      <c r="AH95" s="15" t="n">
        <v>0.002561303186515595</v>
      </c>
      <c r="AI95" s="15" t="n">
        <v>0</v>
      </c>
      <c r="AJ95" s="15" t="n">
        <v>0.002000698560111719</v>
      </c>
      <c r="AK95" s="15" t="n">
        <v>0.001061218531908756</v>
      </c>
      <c r="AL95" s="15" t="n">
        <v>0.003135079976161751</v>
      </c>
      <c r="AM95" s="15" t="n">
        <v>0.0005269482050307133</v>
      </c>
      <c r="AN95" s="15" t="n">
        <v>0</v>
      </c>
      <c r="AO95" s="15" t="n">
        <v>0</v>
      </c>
      <c r="AP95" s="15" t="n">
        <v>0.005165157277602382</v>
      </c>
      <c r="AQ95" s="15" t="n">
        <v>0.0002851757391259312</v>
      </c>
      <c r="AR95" s="15" t="n">
        <v>0</v>
      </c>
      <c r="AS95" s="15" t="n">
        <v>0.0008340880591419251</v>
      </c>
      <c r="AT95" s="15" t="n">
        <v>0</v>
      </c>
      <c r="AU95" s="15" t="n">
        <v>0.0004160279604488894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0.0003601674724377684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0.00790150844117829</v>
      </c>
      <c r="BH95" s="15" t="n">
        <v>0.0003302722780271492</v>
      </c>
      <c r="BI95" s="15" t="n">
        <v>0.0002603100893112938</v>
      </c>
      <c r="BJ95" s="15" t="n">
        <v>0</v>
      </c>
      <c r="BK95" s="15" t="n">
        <v>0</v>
      </c>
      <c r="BL95" s="15" t="n">
        <v>0.00251966891482403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2.050196476413808e-05</v>
      </c>
      <c r="BR95" s="15" t="n">
        <v>0</v>
      </c>
      <c r="BS95" s="15" t="n">
        <v>0</v>
      </c>
      <c r="BT95" s="15" t="n">
        <v>0.000793214231752385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0.00102019962723969</v>
      </c>
      <c r="BZ95" s="15" t="n">
        <v>0.003256646267491538</v>
      </c>
      <c r="CA95" s="15" t="n">
        <v>0</v>
      </c>
      <c r="CB95" s="15" t="n">
        <v>0.000509916806111712</v>
      </c>
      <c r="CC95" s="15" t="n">
        <v>0.006440218683625925</v>
      </c>
      <c r="CD95" s="15" t="n">
        <v>0</v>
      </c>
      <c r="CE95" s="15" t="n">
        <v>0.0005729554433587167</v>
      </c>
      <c r="CF95" s="15" t="n">
        <v>0.3917089051870006</v>
      </c>
      <c r="CG95" s="15" t="n">
        <v>0.3919481384643075</v>
      </c>
      <c r="CH95" s="15" t="n">
        <v>0.003805070368566436</v>
      </c>
      <c r="CI95" s="15" t="n">
        <v>0.002631409548579294</v>
      </c>
      <c r="CJ95" s="15" t="n">
        <v>0.0006033370516772365</v>
      </c>
      <c r="CK95" s="15" t="n">
        <v>6.680017960860041e-05</v>
      </c>
      <c r="CL95" s="15" t="n">
        <v>2.432084833301829e-06</v>
      </c>
      <c r="CM95" s="15" t="n">
        <v>0.03509912767284239</v>
      </c>
      <c r="CN95" s="15" t="n">
        <v>0.0003546365190832081</v>
      </c>
      <c r="CO95" s="15" t="n">
        <v>0.0001629786583268299</v>
      </c>
      <c r="CP95" s="15" t="n">
        <v>0</v>
      </c>
      <c r="CQ95" s="15" t="n">
        <v>0.0001439073048389065</v>
      </c>
      <c r="CR95" s="15" t="n">
        <v>4.800478477486531e-06</v>
      </c>
      <c r="CS95" s="15" t="n">
        <v>0.0009504657966884051</v>
      </c>
      <c r="CT95" s="15" t="n">
        <v>0</v>
      </c>
      <c r="CU95" s="15" t="n">
        <v>0.006642471469158672</v>
      </c>
      <c r="CV95" s="15" t="n">
        <v>0.0005105612958674298</v>
      </c>
      <c r="CW95" s="15" t="n">
        <v>0.01258210675392673</v>
      </c>
      <c r="CX95" s="15" t="n">
        <v>0.0001591951037825494</v>
      </c>
      <c r="CY95" s="15" t="n">
        <v>1.847336639035911e-05</v>
      </c>
      <c r="CZ95" s="15" t="n">
        <v>7.102098095257997e-05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0.006205196591967963</v>
      </c>
      <c r="DF95" s="15">
        <f>SUM(C95:DE95)</f>
        <v/>
      </c>
      <c r="DH95" s="15" t="n">
        <v>20.97373928091683</v>
      </c>
      <c r="DI95" s="15" t="n">
        <v>-0.1814048624085522</v>
      </c>
      <c r="DJ95" s="15" t="n">
        <v>10.15298388873513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0.0001465507657478549</v>
      </c>
      <c r="V96" s="13" t="n">
        <v>0</v>
      </c>
      <c r="W96" s="13" t="n">
        <v>0</v>
      </c>
      <c r="X96" s="13" t="n">
        <v>0</v>
      </c>
      <c r="Y96" s="13" t="n">
        <v>0.0001643686478938094</v>
      </c>
      <c r="Z96" s="13" t="n">
        <v>0.02220388265542783</v>
      </c>
      <c r="AA96" s="13" t="n">
        <v>0.02199711482261212</v>
      </c>
      <c r="AB96" s="13" t="n">
        <v>0.024424076372344</v>
      </c>
      <c r="AC96" s="13" t="n">
        <v>0.02215888998266657</v>
      </c>
      <c r="AD96" s="13" t="n">
        <v>0.02186056521833031</v>
      </c>
      <c r="AE96" s="13" t="n">
        <v>0.0256670789285764</v>
      </c>
      <c r="AF96" s="13" t="n">
        <v>0.02195738732737578</v>
      </c>
      <c r="AG96" s="13" t="n">
        <v>0.02215888998266657</v>
      </c>
      <c r="AH96" s="13" t="n">
        <v>0.02439993290701993</v>
      </c>
      <c r="AI96" s="13" t="n">
        <v>0.02146596939896416</v>
      </c>
      <c r="AJ96" s="13" t="n">
        <v>0.02175487346531226</v>
      </c>
      <c r="AK96" s="13" t="n">
        <v>0.02308741585756002</v>
      </c>
      <c r="AL96" s="13" t="n">
        <v>0.01815071367418349</v>
      </c>
      <c r="AM96" s="13" t="n">
        <v>0.02253710129360246</v>
      </c>
      <c r="AN96" s="13" t="n">
        <v>0.01921567270457154</v>
      </c>
      <c r="AO96" s="13" t="n">
        <v>0.02195258952771222</v>
      </c>
      <c r="AP96" s="13" t="n">
        <v>0.02634312000011003</v>
      </c>
      <c r="AQ96" s="13" t="n">
        <v>0.02235981671559004</v>
      </c>
      <c r="AR96" s="13" t="n">
        <v>0</v>
      </c>
      <c r="AS96" s="13" t="n">
        <v>0.001250358261450311</v>
      </c>
      <c r="AT96" s="13" t="n">
        <v>4.578907120741545e-05</v>
      </c>
      <c r="AU96" s="13" t="n">
        <v>0.0005340186969228189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3.44229515634438e-06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0.01184493201774221</v>
      </c>
      <c r="BH96" s="13" t="n">
        <v>0.01000942552514001</v>
      </c>
      <c r="BI96" s="13" t="n">
        <v>0.0007197434895767808</v>
      </c>
      <c r="BJ96" s="13" t="n">
        <v>0.000536141802995401</v>
      </c>
      <c r="BK96" s="13" t="n">
        <v>0.0002505962316795824</v>
      </c>
      <c r="BL96" s="13" t="n">
        <v>0.003749488428116891</v>
      </c>
      <c r="BM96" s="13" t="n">
        <v>3.497044511209082e-05</v>
      </c>
      <c r="BN96" s="13" t="n">
        <v>1.948167703347452e-05</v>
      </c>
      <c r="BO96" s="13" t="n">
        <v>0.0003178473366036881</v>
      </c>
      <c r="BP96" s="13" t="n">
        <v>0.007329948738064238</v>
      </c>
      <c r="BQ96" s="13" t="n">
        <v>0.0002239346657549004</v>
      </c>
      <c r="BR96" s="13" t="n">
        <v>0.0001115581646993359</v>
      </c>
      <c r="BS96" s="13" t="n">
        <v>0</v>
      </c>
      <c r="BT96" s="13" t="n">
        <v>0.001219609745393272</v>
      </c>
      <c r="BU96" s="13" t="n">
        <v>6.716657639125176e-06</v>
      </c>
      <c r="BV96" s="13" t="n">
        <v>3.151093885392242e-05</v>
      </c>
      <c r="BW96" s="13" t="n">
        <v>0</v>
      </c>
      <c r="BX96" s="13" t="n">
        <v>0.001122274387225448</v>
      </c>
      <c r="BY96" s="13" t="n">
        <v>0.002108614397387997</v>
      </c>
      <c r="BZ96" s="13" t="n">
        <v>0.007242620635579584</v>
      </c>
      <c r="CA96" s="13" t="n">
        <v>0</v>
      </c>
      <c r="CB96" s="13" t="n">
        <v>0.0007644021325878348</v>
      </c>
      <c r="CC96" s="13" t="n">
        <v>0.01706886440279721</v>
      </c>
      <c r="CD96" s="13" t="n">
        <v>0</v>
      </c>
      <c r="CE96" s="13" t="n">
        <v>0.001102178531461484</v>
      </c>
      <c r="CF96" s="13" t="n">
        <v>1.034658368196447</v>
      </c>
      <c r="CG96" s="13" t="n">
        <v>1.035207840469898</v>
      </c>
      <c r="CH96" s="13" t="n">
        <v>0.0195308759588434</v>
      </c>
      <c r="CI96" s="13" t="n">
        <v>0.007298269971248997</v>
      </c>
      <c r="CJ96" s="13" t="n">
        <v>0.0009084925831172077</v>
      </c>
      <c r="CK96" s="13" t="n">
        <v>0.0001043549766144357</v>
      </c>
      <c r="CL96" s="13" t="n">
        <v>1.397667544243828e-05</v>
      </c>
      <c r="CM96" s="13" t="n">
        <v>0.05362763944174165</v>
      </c>
      <c r="CN96" s="13" t="n">
        <v>0.18124150136488</v>
      </c>
      <c r="CO96" s="13" t="n">
        <v>0.1799273728062478</v>
      </c>
      <c r="CP96" s="13" t="n">
        <v>0.1847806108288232</v>
      </c>
      <c r="CQ96" s="13" t="n">
        <v>0.0002329710611649522</v>
      </c>
      <c r="CR96" s="13" t="n">
        <v>0</v>
      </c>
      <c r="CS96" s="13" t="n">
        <v>0.004478780851949335</v>
      </c>
      <c r="CT96" s="13" t="n">
        <v>0</v>
      </c>
      <c r="CU96" s="13" t="n">
        <v>0.009953771415653441</v>
      </c>
      <c r="CV96" s="13" t="n">
        <v>0.0007394454778838109</v>
      </c>
      <c r="CW96" s="13" t="n">
        <v>0.01095045827986566</v>
      </c>
      <c r="CX96" s="13" t="n">
        <v>0</v>
      </c>
      <c r="CY96" s="13" t="n">
        <v>0</v>
      </c>
      <c r="CZ96" s="13" t="n">
        <v>0.0001985105321877929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0.2298821318437408</v>
      </c>
      <c r="DI96" s="13" t="n">
        <v>-0.1436593765716314</v>
      </c>
      <c r="DJ96" s="13" t="n">
        <v>10.55516430900937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0.0002245339685369111</v>
      </c>
      <c r="H97" s="15" t="n">
        <v>0.001371931830615841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0.0004596601634183641</v>
      </c>
      <c r="O97" s="15" t="n">
        <v>6.905901635639824e-05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0.008802661532104039</v>
      </c>
      <c r="V97" s="15" t="n">
        <v>0</v>
      </c>
      <c r="W97" s="15" t="n">
        <v>0</v>
      </c>
      <c r="X97" s="15" t="n">
        <v>0</v>
      </c>
      <c r="Y97" s="15" t="n">
        <v>0.04776608127536226</v>
      </c>
      <c r="Z97" s="15" t="n">
        <v>0.02127613997543503</v>
      </c>
      <c r="AA97" s="15" t="n">
        <v>0</v>
      </c>
      <c r="AB97" s="15" t="n">
        <v>0.273275415103924</v>
      </c>
      <c r="AC97" s="15" t="n">
        <v>0</v>
      </c>
      <c r="AD97" s="15" t="n">
        <v>0.001853129980603421</v>
      </c>
      <c r="AE97" s="15" t="n">
        <v>0.4184164829000935</v>
      </c>
      <c r="AF97" s="15" t="n">
        <v>0</v>
      </c>
      <c r="AG97" s="15" t="n">
        <v>0</v>
      </c>
      <c r="AH97" s="15" t="n">
        <v>0.230626636467865</v>
      </c>
      <c r="AI97" s="15" t="n">
        <v>0</v>
      </c>
      <c r="AJ97" s="15" t="n">
        <v>0.1801482862059668</v>
      </c>
      <c r="AK97" s="15" t="n">
        <v>0.09555497445987032</v>
      </c>
      <c r="AL97" s="15" t="n">
        <v>0.2822910437805511</v>
      </c>
      <c r="AM97" s="15" t="n">
        <v>0.04746169966855986</v>
      </c>
      <c r="AN97" s="15" t="n">
        <v>0</v>
      </c>
      <c r="AO97" s="15" t="n">
        <v>0</v>
      </c>
      <c r="AP97" s="15" t="n">
        <v>0.4650846709723166</v>
      </c>
      <c r="AQ97" s="15" t="n">
        <v>0.02566298926492023</v>
      </c>
      <c r="AR97" s="15" t="n">
        <v>0</v>
      </c>
      <c r="AS97" s="15" t="n">
        <v>0.075103535032728</v>
      </c>
      <c r="AT97" s="15" t="n">
        <v>0</v>
      </c>
      <c r="AU97" s="15" t="n">
        <v>0.03467976412877191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0.01567274358536372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0.7114730986964697</v>
      </c>
      <c r="BH97" s="15" t="n">
        <v>0.02973860533223414</v>
      </c>
      <c r="BI97" s="15" t="n">
        <v>0.02013057530360899</v>
      </c>
      <c r="BJ97" s="15" t="n">
        <v>0</v>
      </c>
      <c r="BK97" s="15" t="n">
        <v>0</v>
      </c>
      <c r="BL97" s="15" t="n">
        <v>0.2260523015640485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0.05799083603509417</v>
      </c>
      <c r="BR97" s="15" t="n">
        <v>0.02591514185834354</v>
      </c>
      <c r="BS97" s="15" t="n">
        <v>0</v>
      </c>
      <c r="BT97" s="15" t="n">
        <v>0.07865685160501831</v>
      </c>
      <c r="BU97" s="15" t="n">
        <v>0.00195188327457988</v>
      </c>
      <c r="BV97" s="15" t="n">
        <v>0.009157184692130801</v>
      </c>
      <c r="BW97" s="15" t="n">
        <v>0</v>
      </c>
      <c r="BX97" s="15" t="n">
        <v>0.3261367072149963</v>
      </c>
      <c r="BY97" s="15" t="n">
        <v>0.09998719007850515</v>
      </c>
      <c r="BZ97" s="15" t="n">
        <v>0.1829327242969441</v>
      </c>
      <c r="CA97" s="15" t="n">
        <v>0</v>
      </c>
      <c r="CB97" s="15" t="n">
        <v>0.04591428242119379</v>
      </c>
      <c r="CC97" s="15" t="n">
        <v>0.1527361531815344</v>
      </c>
      <c r="CD97" s="15" t="n">
        <v>0</v>
      </c>
      <c r="CE97" s="15" t="n">
        <v>0.1222875434316265</v>
      </c>
      <c r="CF97" s="15" t="n">
        <v>8.269977800931088</v>
      </c>
      <c r="CG97" s="15" t="n">
        <v>8.251071993557389</v>
      </c>
      <c r="CH97" s="15" t="n">
        <v>2.835306348933755</v>
      </c>
      <c r="CI97" s="15" t="n">
        <v>0.07814672011500244</v>
      </c>
      <c r="CJ97" s="15" t="n">
        <v>0.05553396578516831</v>
      </c>
      <c r="CK97" s="15" t="n">
        <v>0.002908616586866654</v>
      </c>
      <c r="CL97" s="15" t="n">
        <v>0.0002208224420285483</v>
      </c>
      <c r="CM97" s="15" t="n">
        <v>3.113516732280621</v>
      </c>
      <c r="CN97" s="15" t="n">
        <v>2.740274921495566</v>
      </c>
      <c r="CO97" s="15" t="n">
        <v>2.70551405084585</v>
      </c>
      <c r="CP97" s="15" t="n">
        <v>2.771202899798014</v>
      </c>
      <c r="CQ97" s="15" t="n">
        <v>0.01286526443377933</v>
      </c>
      <c r="CR97" s="15" t="n">
        <v>0.0002090226614108688</v>
      </c>
      <c r="CS97" s="15" t="n">
        <v>0.1236006366695383</v>
      </c>
      <c r="CT97" s="15" t="n">
        <v>0</v>
      </c>
      <c r="CU97" s="15" t="n">
        <v>0.5979973076562421</v>
      </c>
      <c r="CV97" s="15" t="n">
        <v>0.04517684740441673</v>
      </c>
      <c r="CW97" s="15" t="n">
        <v>0.2024132694561733</v>
      </c>
      <c r="CX97" s="15" t="n">
        <v>0.007496705635773336</v>
      </c>
      <c r="CY97" s="15" t="n">
        <v>0.001808045752167671</v>
      </c>
      <c r="CZ97" s="15" t="n">
        <v>0.006589851924316905</v>
      </c>
      <c r="DA97" s="15" t="n">
        <v>0</v>
      </c>
      <c r="DB97" s="15" t="n">
        <v>0</v>
      </c>
      <c r="DC97" s="15" t="n">
        <v>0.08216564718956376</v>
      </c>
      <c r="DD97" s="15" t="n">
        <v>0.03188692874408026</v>
      </c>
      <c r="DE97" s="15" t="n">
        <v>0.2701869641356882</v>
      </c>
      <c r="DF97" s="15">
        <f>SUM(C97:DE97)</f>
        <v/>
      </c>
      <c r="DH97" s="15" t="n">
        <v>0</v>
      </c>
      <c r="DI97" s="15" t="n">
        <v>-0.5570488520707121</v>
      </c>
      <c r="DJ97" s="15" t="n">
        <v>4.665940842590902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8.579546257973575e-05</v>
      </c>
      <c r="H98" s="13" t="n">
        <v>0.0005303592534301926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0.0001776947044028655</v>
      </c>
      <c r="O98" s="13" t="n">
        <v>2.373777246544535e-05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0.0001543448398203048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0.0003730533548889032</v>
      </c>
      <c r="AA98" s="13" t="n">
        <v>0</v>
      </c>
      <c r="AB98" s="13" t="n">
        <v>0.004791579230578549</v>
      </c>
      <c r="AC98" s="13" t="n">
        <v>0</v>
      </c>
      <c r="AD98" s="13" t="n">
        <v>0.0007163800788708006</v>
      </c>
      <c r="AE98" s="13" t="n">
        <v>0.007336465771841854</v>
      </c>
      <c r="AF98" s="13" t="n">
        <v>0</v>
      </c>
      <c r="AG98" s="13" t="n">
        <v>0</v>
      </c>
      <c r="AH98" s="13" t="n">
        <v>0.004043780524118372</v>
      </c>
      <c r="AI98" s="13" t="n">
        <v>0</v>
      </c>
      <c r="AJ98" s="13" t="n">
        <v>0.003158699022671198</v>
      </c>
      <c r="AK98" s="13" t="n">
        <v>0.00167544976860161</v>
      </c>
      <c r="AL98" s="13" t="n">
        <v>0.004949658211452503</v>
      </c>
      <c r="AM98" s="13" t="n">
        <v>0.00083204214999919</v>
      </c>
      <c r="AN98" s="13" t="n">
        <v>0</v>
      </c>
      <c r="AO98" s="13" t="n">
        <v>0</v>
      </c>
      <c r="AP98" s="13" t="n">
        <v>0.008154740334193392</v>
      </c>
      <c r="AQ98" s="13" t="n">
        <v>0.0004551561013118171</v>
      </c>
      <c r="AR98" s="13" t="n">
        <v>0.002056646349722616</v>
      </c>
      <c r="AS98" s="13" t="n">
        <v>0.001316856616863961</v>
      </c>
      <c r="AT98" s="13" t="n">
        <v>0.0002737969470165576</v>
      </c>
      <c r="AU98" s="13" t="n">
        <v>0.001579840252247055</v>
      </c>
      <c r="AV98" s="13" t="n">
        <v>0</v>
      </c>
      <c r="AW98" s="13" t="n">
        <v>2.727039171297427e-06</v>
      </c>
      <c r="AX98" s="13" t="n">
        <v>0.0003618871166450828</v>
      </c>
      <c r="AY98" s="13" t="n">
        <v>0</v>
      </c>
      <c r="AZ98" s="13" t="n">
        <v>0</v>
      </c>
      <c r="BA98" s="13" t="n">
        <v>0.006071225048338097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0.01247488626641707</v>
      </c>
      <c r="BH98" s="13" t="n">
        <v>0.0005214332346805371</v>
      </c>
      <c r="BI98" s="13" t="n">
        <v>0.001496247474283526</v>
      </c>
      <c r="BJ98" s="13" t="n">
        <v>0</v>
      </c>
      <c r="BK98" s="13" t="n">
        <v>0.0003049037094801355</v>
      </c>
      <c r="BL98" s="13" t="n">
        <v>0.004259872132045791</v>
      </c>
      <c r="BM98" s="13" t="n">
        <v>0</v>
      </c>
      <c r="BN98" s="13" t="n">
        <v>0</v>
      </c>
      <c r="BO98" s="13" t="n">
        <v>0.0001430748490078693</v>
      </c>
      <c r="BP98" s="13" t="n">
        <v>0.0001565013920617213</v>
      </c>
      <c r="BQ98" s="13" t="n">
        <v>0.001702591451086714</v>
      </c>
      <c r="BR98" s="13" t="n">
        <v>0.004900364128425959</v>
      </c>
      <c r="BS98" s="13" t="n">
        <v>0</v>
      </c>
      <c r="BT98" s="13" t="n">
        <v>0.002738234268789616</v>
      </c>
      <c r="BU98" s="13" t="n">
        <v>0.002715171192215503</v>
      </c>
      <c r="BV98" s="13" t="n">
        <v>0.001218840668569075</v>
      </c>
      <c r="BW98" s="13" t="n">
        <v>0.001373578239655375</v>
      </c>
      <c r="BX98" s="13" t="n">
        <v>0.01420737195556176</v>
      </c>
      <c r="BY98" s="13" t="n">
        <v>0.01400062415789342</v>
      </c>
      <c r="BZ98" s="13" t="n">
        <v>0.4919332065413446</v>
      </c>
      <c r="CA98" s="13" t="n">
        <v>0.01332089586685598</v>
      </c>
      <c r="CB98" s="13" t="n">
        <v>0.01658299393709171</v>
      </c>
      <c r="CC98" s="13" t="n">
        <v>0.01329024160537039</v>
      </c>
      <c r="CD98" s="13" t="n">
        <v>0.001958713946732213</v>
      </c>
      <c r="CE98" s="13" t="n">
        <v>0.01035836005974536</v>
      </c>
      <c r="CF98" s="13" t="n">
        <v>0</v>
      </c>
      <c r="CG98" s="13" t="n">
        <v>0.004175062275645791</v>
      </c>
      <c r="CH98" s="13" t="n">
        <v>0.007441539424258735</v>
      </c>
      <c r="CI98" s="13" t="n">
        <v>4.273799911063001</v>
      </c>
      <c r="CJ98" s="13" t="n">
        <v>0.03520544246730027</v>
      </c>
      <c r="CK98" s="13" t="n">
        <v>0.001124408434224329</v>
      </c>
      <c r="CL98" s="13" t="n">
        <v>2.392406236339914e-05</v>
      </c>
      <c r="CM98" s="13" t="n">
        <v>0.05550529362917296</v>
      </c>
      <c r="CN98" s="13" t="n">
        <v>0.4871167448719076</v>
      </c>
      <c r="CO98" s="13" t="n">
        <v>0.4857464319463438</v>
      </c>
      <c r="CP98" s="13" t="n">
        <v>0.4960313031314365</v>
      </c>
      <c r="CQ98" s="13" t="n">
        <v>0.0004945488631352872</v>
      </c>
      <c r="CR98" s="13" t="n">
        <v>8.080365232585802e-05</v>
      </c>
      <c r="CS98" s="13" t="n">
        <v>0.01459449389606308</v>
      </c>
      <c r="CT98" s="13" t="n">
        <v>0</v>
      </c>
      <c r="CU98" s="13" t="n">
        <v>0.03624783025541799</v>
      </c>
      <c r="CV98" s="13" t="n">
        <v>0.001069907963369911</v>
      </c>
      <c r="CW98" s="13" t="n">
        <v>0.0264762022212323</v>
      </c>
      <c r="CX98" s="13" t="n">
        <v>0.002676815857110944</v>
      </c>
      <c r="CY98" s="13" t="n">
        <v>0.0003112746279361832</v>
      </c>
      <c r="CZ98" s="13" t="n">
        <v>0.001084655668663058</v>
      </c>
      <c r="DA98" s="13" t="n">
        <v>0</v>
      </c>
      <c r="DB98" s="13" t="n">
        <v>0</v>
      </c>
      <c r="DC98" s="13" t="n">
        <v>0.0005768903520326917</v>
      </c>
      <c r="DD98" s="13" t="n">
        <v>0</v>
      </c>
      <c r="DE98" s="13" t="n">
        <v>0.1044484524579113</v>
      </c>
      <c r="DF98" s="13">
        <f>SUM(C98:DE98)</f>
        <v/>
      </c>
      <c r="DH98" s="13" t="n">
        <v>3.276096422444132</v>
      </c>
      <c r="DI98" s="13" t="n">
        <v>0.394099777160154</v>
      </c>
      <c r="DJ98" s="13" t="n">
        <v>7.137038511072651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0.004095480764964976</v>
      </c>
      <c r="D99" s="15" t="n">
        <v>0.004046303924022134</v>
      </c>
      <c r="E99" s="15" t="n">
        <v>0.004169232051146931</v>
      </c>
      <c r="F99" s="15" t="n">
        <v>0.004161077710203541</v>
      </c>
      <c r="G99" s="15" t="n">
        <v>0.004243567034742653</v>
      </c>
      <c r="H99" s="15" t="n">
        <v>0.004847094760795256</v>
      </c>
      <c r="I99" s="15" t="n">
        <v>0.004093568143789345</v>
      </c>
      <c r="J99" s="15" t="n">
        <v>0.004108826790683999</v>
      </c>
      <c r="K99" s="15" t="n">
        <v>0.004167316117036736</v>
      </c>
      <c r="L99" s="15" t="n">
        <v>0.004152472491414328</v>
      </c>
      <c r="M99" s="15" t="n">
        <v>0.004104251598729683</v>
      </c>
      <c r="N99" s="15" t="n">
        <v>0.00431845275708253</v>
      </c>
      <c r="O99" s="15" t="n">
        <v>0.002578074234780185</v>
      </c>
      <c r="P99" s="15" t="n">
        <v>0.00256307836373989</v>
      </c>
      <c r="Q99" s="15" t="n">
        <v>0.002492590498340334</v>
      </c>
      <c r="R99" s="15" t="n">
        <v>0.00241975335266272</v>
      </c>
      <c r="S99" s="15" t="n">
        <v>0.002434437015549626</v>
      </c>
      <c r="T99" s="15" t="n">
        <v>0.002439044967237777</v>
      </c>
      <c r="U99" s="15" t="n">
        <v>0.01686232811507539</v>
      </c>
      <c r="V99" s="15" t="n">
        <v>0.009079935652775137</v>
      </c>
      <c r="W99" s="15" t="n">
        <v>0.001714952376178642</v>
      </c>
      <c r="X99" s="15" t="n">
        <v>0.001775246015716137</v>
      </c>
      <c r="Y99" s="15" t="n">
        <v>0.005811132896521382</v>
      </c>
      <c r="Z99" s="15" t="n">
        <v>0.01749028297647937</v>
      </c>
      <c r="AA99" s="15" t="n">
        <v>0.01666538118303417</v>
      </c>
      <c r="AB99" s="15" t="n">
        <v>0.02664466430393695</v>
      </c>
      <c r="AC99" s="15" t="n">
        <v>0.01676566738684003</v>
      </c>
      <c r="AD99" s="15" t="n">
        <v>0.0176026294241607</v>
      </c>
      <c r="AE99" s="15" t="n">
        <v>0.03182308788492273</v>
      </c>
      <c r="AF99" s="15" t="n">
        <v>0.01683965037914434</v>
      </c>
      <c r="AG99" s="15" t="n">
        <v>0.01676566738684003</v>
      </c>
      <c r="AH99" s="15" t="n">
        <v>0.02529107416556869</v>
      </c>
      <c r="AI99" s="15" t="n">
        <v>0.0163217182240637</v>
      </c>
      <c r="AJ99" s="15" t="n">
        <v>0.022240559824248</v>
      </c>
      <c r="AK99" s="15" t="n">
        <v>0.0202979784827222</v>
      </c>
      <c r="AL99" s="15" t="n">
        <v>0.02323506975170492</v>
      </c>
      <c r="AM99" s="15" t="n">
        <v>0.01851385791695715</v>
      </c>
      <c r="AN99" s="15" t="n">
        <v>0.01461414284927984</v>
      </c>
      <c r="AO99" s="15" t="n">
        <v>0.01664839389784355</v>
      </c>
      <c r="AP99" s="15" t="n">
        <v>0.03375762075019929</v>
      </c>
      <c r="AQ99" s="15" t="n">
        <v>0.01769406905780044</v>
      </c>
      <c r="AR99" s="15" t="n">
        <v>0.000947585384622302</v>
      </c>
      <c r="AS99" s="15" t="n">
        <v>0.01152834195257061</v>
      </c>
      <c r="AT99" s="15" t="n">
        <v>0.02175253294209887</v>
      </c>
      <c r="AU99" s="15" t="n">
        <v>0.6652798678814857</v>
      </c>
      <c r="AV99" s="15" t="n">
        <v>0.1854237774673071</v>
      </c>
      <c r="AW99" s="15" t="n">
        <v>0.1835077132011536</v>
      </c>
      <c r="AX99" s="15" t="n">
        <v>0.004556922848262701</v>
      </c>
      <c r="AY99" s="15" t="n">
        <v>0.0005996844003779132</v>
      </c>
      <c r="AZ99" s="15" t="n">
        <v>0.0009437958787429075</v>
      </c>
      <c r="BA99" s="15" t="n">
        <v>0.01221326614978622</v>
      </c>
      <c r="BB99" s="15" t="n">
        <v>0.004078009415964656</v>
      </c>
      <c r="BC99" s="15" t="n">
        <v>0.00253080081720773</v>
      </c>
      <c r="BD99" s="15" t="n">
        <v>0.001372083130133882</v>
      </c>
      <c r="BE99" s="15" t="n">
        <v>0.001372083130133882</v>
      </c>
      <c r="BF99" s="15" t="n">
        <v>0.001372083130133882</v>
      </c>
      <c r="BG99" s="15" t="n">
        <v>0.03155750431933117</v>
      </c>
      <c r="BH99" s="15" t="n">
        <v>0.008722081226310695</v>
      </c>
      <c r="BI99" s="15" t="n">
        <v>0.03166047187481667</v>
      </c>
      <c r="BJ99" s="15" t="n">
        <v>0.02932149471887229</v>
      </c>
      <c r="BK99" s="15" t="n">
        <v>0.01467803646597467</v>
      </c>
      <c r="BL99" s="15" t="n">
        <v>0.01489529266855848</v>
      </c>
      <c r="BM99" s="15" t="n">
        <v>0.01313379838101488</v>
      </c>
      <c r="BN99" s="15" t="n">
        <v>0.002631312691007269</v>
      </c>
      <c r="BO99" s="15" t="n">
        <v>0.002231860741831351</v>
      </c>
      <c r="BP99" s="15" t="n">
        <v>0.003896878361882815</v>
      </c>
      <c r="BQ99" s="15" t="n">
        <v>0.006792239512981199</v>
      </c>
      <c r="BR99" s="15" t="n">
        <v>0.0162480156619989</v>
      </c>
      <c r="BS99" s="15" t="n">
        <v>0.05112438379338732</v>
      </c>
      <c r="BT99" s="15" t="n">
        <v>0.05267043332516377</v>
      </c>
      <c r="BU99" s="15" t="n">
        <v>0.006324125331399121</v>
      </c>
      <c r="BV99" s="15" t="n">
        <v>0.006120191216886436</v>
      </c>
      <c r="BW99" s="15" t="n">
        <v>0.001050672643106302</v>
      </c>
      <c r="BX99" s="15" t="n">
        <v>0.0274759460254128</v>
      </c>
      <c r="BY99" s="15" t="n">
        <v>0.02077397830144066</v>
      </c>
      <c r="BZ99" s="15" t="n">
        <v>0.2242742164823119</v>
      </c>
      <c r="CA99" s="15" t="n">
        <v>0.006591326123279051</v>
      </c>
      <c r="CB99" s="15" t="n">
        <v>0.01115642833523508</v>
      </c>
      <c r="CC99" s="15" t="n">
        <v>0.009496305094149731</v>
      </c>
      <c r="CD99" s="15" t="n">
        <v>0.003262312228972586</v>
      </c>
      <c r="CE99" s="15" t="n">
        <v>0.01336822348290935</v>
      </c>
      <c r="CF99" s="15" t="n">
        <v>0.1070791162028956</v>
      </c>
      <c r="CG99" s="15" t="n">
        <v>0.1074232298402888</v>
      </c>
      <c r="CH99" s="15" t="n">
        <v>0.1819050468641031</v>
      </c>
      <c r="CI99" s="15" t="n">
        <v>0.01131814455283202</v>
      </c>
      <c r="CJ99" s="15" t="n">
        <v>0.8610575046299331</v>
      </c>
      <c r="CK99" s="15" t="n">
        <v>0.03414984085722427</v>
      </c>
      <c r="CL99" s="15" t="n">
        <v>0.3111652791742288</v>
      </c>
      <c r="CM99" s="15" t="n">
        <v>0.1322691230011916</v>
      </c>
      <c r="CN99" s="15" t="n">
        <v>0.1449717434818242</v>
      </c>
      <c r="CO99" s="15" t="n">
        <v>0.1453151117015059</v>
      </c>
      <c r="CP99" s="15" t="n">
        <v>0.1451184582287874</v>
      </c>
      <c r="CQ99" s="15" t="n">
        <v>0.04706500474111749</v>
      </c>
      <c r="CR99" s="15" t="n">
        <v>0.07198581609186369</v>
      </c>
      <c r="CS99" s="15" t="n">
        <v>0.06020303024069751</v>
      </c>
      <c r="CT99" s="15" t="n">
        <v>0.04260938192669871</v>
      </c>
      <c r="CU99" s="15" t="n">
        <v>0.02695359803538583</v>
      </c>
      <c r="CV99" s="15" t="n">
        <v>0.005503039062893657</v>
      </c>
      <c r="CW99" s="15" t="n">
        <v>0.4683929909567374</v>
      </c>
      <c r="CX99" s="15" t="n">
        <v>0.01555430237220996</v>
      </c>
      <c r="CY99" s="15" t="n">
        <v>0.02501718403039132</v>
      </c>
      <c r="CZ99" s="15" t="n">
        <v>0.1634087491914665</v>
      </c>
      <c r="DA99" s="15" t="n">
        <v>0.1641642280200849</v>
      </c>
      <c r="DB99" s="15" t="n">
        <v>0</v>
      </c>
      <c r="DC99" s="15" t="n">
        <v>0.04098131100989697</v>
      </c>
      <c r="DD99" s="15" t="n">
        <v>0.08992736564016192</v>
      </c>
      <c r="DE99" s="15" t="n">
        <v>0.1526057787849823</v>
      </c>
      <c r="DF99" s="15">
        <f>SUM(C99:DE99)</f>
        <v/>
      </c>
      <c r="DH99" s="15" t="n">
        <v>12.314372956929</v>
      </c>
      <c r="DI99" s="15" t="n">
        <v>0.3381316232544944</v>
      </c>
      <c r="DJ99" s="15" t="n">
        <v>4.806892063579671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1.961568291908462</v>
      </c>
      <c r="D100" s="13" t="n">
        <v>1.947758612751573</v>
      </c>
      <c r="E100" s="13" t="n">
        <v>1.982278886164901</v>
      </c>
      <c r="F100" s="13" t="n">
        <v>1.979989010890176</v>
      </c>
      <c r="G100" s="13" t="n">
        <v>1.970255965436064</v>
      </c>
      <c r="H100" s="13" t="n">
        <v>1.971586534578231</v>
      </c>
      <c r="I100" s="13" t="n">
        <v>1.961031195903965</v>
      </c>
      <c r="J100" s="13" t="n">
        <v>1.965316079071397</v>
      </c>
      <c r="K100" s="13" t="n">
        <v>1.981740859832988</v>
      </c>
      <c r="L100" s="13" t="n">
        <v>1.977572521577819</v>
      </c>
      <c r="M100" s="13" t="n">
        <v>1.964031288674964</v>
      </c>
      <c r="N100" s="13" t="n">
        <v>1.956822399133841</v>
      </c>
      <c r="O100" s="13" t="n">
        <v>1.525354292301329</v>
      </c>
      <c r="P100" s="13" t="n">
        <v>1.531244076394893</v>
      </c>
      <c r="Q100" s="13" t="n">
        <v>1.511449905257442</v>
      </c>
      <c r="R100" s="13" t="n">
        <v>1.490996016938742</v>
      </c>
      <c r="S100" s="13" t="n">
        <v>1.495119434983259</v>
      </c>
      <c r="T100" s="13" t="n">
        <v>1.496413424860685</v>
      </c>
      <c r="U100" s="13" t="n">
        <v>0.1000921226256228</v>
      </c>
      <c r="V100" s="13" t="n">
        <v>0.281668429793739</v>
      </c>
      <c r="W100" s="13" t="n">
        <v>0.388100641563782</v>
      </c>
      <c r="X100" s="13" t="n">
        <v>0.4744553945273313</v>
      </c>
      <c r="Y100" s="13" t="n">
        <v>0.4145449028811689</v>
      </c>
      <c r="Z100" s="13" t="n">
        <v>1.812658398422216</v>
      </c>
      <c r="AA100" s="13" t="n">
        <v>1.791686958837043</v>
      </c>
      <c r="AB100" s="13" t="n">
        <v>2.07752136890228</v>
      </c>
      <c r="AC100" s="13" t="n">
        <v>1.792639855110901</v>
      </c>
      <c r="AD100" s="13" t="n">
        <v>1.80586439669287</v>
      </c>
      <c r="AE100" s="13" t="n">
        <v>2.180036121529834</v>
      </c>
      <c r="AF100" s="13" t="n">
        <v>1.787948279149194</v>
      </c>
      <c r="AG100" s="13" t="n">
        <v>1.792639855110901</v>
      </c>
      <c r="AH100" s="13" t="n">
        <v>2.030506969091211</v>
      </c>
      <c r="AI100" s="13" t="n">
        <v>1.784514601486712</v>
      </c>
      <c r="AJ100" s="13" t="n">
        <v>1.993267162387347</v>
      </c>
      <c r="AK100" s="13" t="n">
        <v>1.891194759042818</v>
      </c>
      <c r="AL100" s="13" t="n">
        <v>2.105618515872334</v>
      </c>
      <c r="AM100" s="13" t="n">
        <v>1.841113703776955</v>
      </c>
      <c r="AN100" s="13" t="n">
        <v>1.56579343901731</v>
      </c>
      <c r="AO100" s="13" t="n">
        <v>1.794405404667497</v>
      </c>
      <c r="AP100" s="13" t="n">
        <v>2.250828049744905</v>
      </c>
      <c r="AQ100" s="13" t="n">
        <v>1.81961610583219</v>
      </c>
      <c r="AR100" s="13" t="n">
        <v>0.04605380851651606</v>
      </c>
      <c r="AS100" s="13" t="n">
        <v>0.9295163916779225</v>
      </c>
      <c r="AT100" s="13" t="n">
        <v>0.7363696784138902</v>
      </c>
      <c r="AU100" s="13" t="n">
        <v>0.198267620920451</v>
      </c>
      <c r="AV100" s="13" t="n">
        <v>0.1479197945653298</v>
      </c>
      <c r="AW100" s="13" t="n">
        <v>0.1483997575332291</v>
      </c>
      <c r="AX100" s="13" t="n">
        <v>0.3895865433737777</v>
      </c>
      <c r="AY100" s="13" t="n">
        <v>0.7982213087582481</v>
      </c>
      <c r="AZ100" s="13" t="n">
        <v>0.7877098285850432</v>
      </c>
      <c r="BA100" s="13" t="n">
        <v>0.3842999576408745</v>
      </c>
      <c r="BB100" s="13" t="n">
        <v>0.1082011243989894</v>
      </c>
      <c r="BC100" s="13" t="n">
        <v>0.1556651932901086</v>
      </c>
      <c r="BD100" s="13" t="n">
        <v>0.1129548096141793</v>
      </c>
      <c r="BE100" s="13" t="n">
        <v>0.1129548096141793</v>
      </c>
      <c r="BF100" s="13" t="n">
        <v>0.1129548096141793</v>
      </c>
      <c r="BG100" s="13" t="n">
        <v>1.225199627126119</v>
      </c>
      <c r="BH100" s="13" t="n">
        <v>0.8394104169064247</v>
      </c>
      <c r="BI100" s="13" t="n">
        <v>1.276613154077843</v>
      </c>
      <c r="BJ100" s="13" t="n">
        <v>1.202292070047972</v>
      </c>
      <c r="BK100" s="13" t="n">
        <v>0.6460265983760112</v>
      </c>
      <c r="BL100" s="13" t="n">
        <v>0.4561959583968128</v>
      </c>
      <c r="BM100" s="13" t="n">
        <v>0.08916082915982529</v>
      </c>
      <c r="BN100" s="13" t="n">
        <v>0.1676483072774252</v>
      </c>
      <c r="BO100" s="13" t="n">
        <v>0.1024570241309855</v>
      </c>
      <c r="BP100" s="13" t="n">
        <v>0.36963192336667</v>
      </c>
      <c r="BQ100" s="13" t="n">
        <v>0.8635845392841208</v>
      </c>
      <c r="BR100" s="13" t="n">
        <v>0.8475213244926172</v>
      </c>
      <c r="BS100" s="13" t="n">
        <v>1.460000523888091</v>
      </c>
      <c r="BT100" s="13" t="n">
        <v>1.511261687294584</v>
      </c>
      <c r="BU100" s="13" t="n">
        <v>3.160407591282846</v>
      </c>
      <c r="BV100" s="13" t="n">
        <v>3.131591996325914</v>
      </c>
      <c r="BW100" s="13" t="n">
        <v>1.457888382005517</v>
      </c>
      <c r="BX100" s="13" t="n">
        <v>1.350306969890605</v>
      </c>
      <c r="BY100" s="13" t="n">
        <v>0.5979600943377398</v>
      </c>
      <c r="BZ100" s="13" t="n">
        <v>0.4397972364727709</v>
      </c>
      <c r="CA100" s="13" t="n">
        <v>0.2207528694481932</v>
      </c>
      <c r="CB100" s="13" t="n">
        <v>0.161065633836266</v>
      </c>
      <c r="CC100" s="13" t="n">
        <v>0.2200168526972172</v>
      </c>
      <c r="CD100" s="13" t="n">
        <v>0.09097940389368407</v>
      </c>
      <c r="CE100" s="13" t="n">
        <v>0.1854884953620808</v>
      </c>
      <c r="CF100" s="13" t="n">
        <v>0.1643230411979718</v>
      </c>
      <c r="CG100" s="13" t="n">
        <v>0.1621652010228273</v>
      </c>
      <c r="CH100" s="13" t="n">
        <v>0.5119059837887036</v>
      </c>
      <c r="CI100" s="13" t="n">
        <v>0.1105299857939222</v>
      </c>
      <c r="CJ100" s="13" t="n">
        <v>0.2319193315730032</v>
      </c>
      <c r="CK100" s="13" t="n">
        <v>17.87617691404289</v>
      </c>
      <c r="CL100" s="13" t="n">
        <v>0.2804313180448714</v>
      </c>
      <c r="CM100" s="13" t="n">
        <v>4.966552202751873</v>
      </c>
      <c r="CN100" s="13" t="n">
        <v>1.10747183110247</v>
      </c>
      <c r="CO100" s="13" t="n">
        <v>1.094558462843462</v>
      </c>
      <c r="CP100" s="13" t="n">
        <v>1.014256948160006</v>
      </c>
      <c r="CQ100" s="13" t="n">
        <v>1.036573468808852</v>
      </c>
      <c r="CR100" s="13" t="n">
        <v>0.602707728103949</v>
      </c>
      <c r="CS100" s="13" t="n">
        <v>0.5367115814053364</v>
      </c>
      <c r="CT100" s="13" t="n">
        <v>0.18827399590531</v>
      </c>
      <c r="CU100" s="13" t="n">
        <v>1.012034136535839</v>
      </c>
      <c r="CV100" s="13" t="n">
        <v>1.06377784062878</v>
      </c>
      <c r="CW100" s="13" t="n">
        <v>0.9451195551178782</v>
      </c>
      <c r="CX100" s="13" t="n">
        <v>0.8039049383353033</v>
      </c>
      <c r="CY100" s="13" t="n">
        <v>0.9566226442983308</v>
      </c>
      <c r="CZ100" s="13" t="n">
        <v>4.540973878735795</v>
      </c>
      <c r="DA100" s="13" t="n">
        <v>4.58193100048753</v>
      </c>
      <c r="DB100" s="13" t="n">
        <v>0</v>
      </c>
      <c r="DC100" s="13" t="n">
        <v>0.4819588405900707</v>
      </c>
      <c r="DD100" s="13" t="n">
        <v>0.609372921585676</v>
      </c>
      <c r="DE100" s="13" t="n">
        <v>4.071630780778053</v>
      </c>
      <c r="DF100" s="13">
        <f>SUM(C100:DE100)</f>
        <v/>
      </c>
      <c r="DH100" s="13" t="n">
        <v>27.35312841585991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0.01983863549273501</v>
      </c>
      <c r="D101" s="15" t="n">
        <v>0.02069512025191701</v>
      </c>
      <c r="E101" s="15" t="n">
        <v>0.01855415175254653</v>
      </c>
      <c r="F101" s="15" t="n">
        <v>0.01869617121954125</v>
      </c>
      <c r="G101" s="15" t="n">
        <v>0.02209638559243364</v>
      </c>
      <c r="H101" s="15" t="n">
        <v>0.03649016449646587</v>
      </c>
      <c r="I101" s="15" t="n">
        <v>0.0198719465158835</v>
      </c>
      <c r="J101" s="15" t="n">
        <v>0.01960619543752122</v>
      </c>
      <c r="K101" s="15" t="n">
        <v>0.01858752047517118</v>
      </c>
      <c r="L101" s="15" t="n">
        <v>0.01884604336669594</v>
      </c>
      <c r="M101" s="15" t="n">
        <v>0.0196858789247903</v>
      </c>
      <c r="N101" s="15" t="n">
        <v>0.02592018214677651</v>
      </c>
      <c r="O101" s="15" t="n">
        <v>0.04767293770970068</v>
      </c>
      <c r="P101" s="15" t="n">
        <v>0.04652760689512139</v>
      </c>
      <c r="Q101" s="15" t="n">
        <v>0.04775525351219798</v>
      </c>
      <c r="R101" s="15" t="n">
        <v>0.04902381619290585</v>
      </c>
      <c r="S101" s="15" t="n">
        <v>0.04876807928035755</v>
      </c>
      <c r="T101" s="15" t="n">
        <v>0.04868782523564297</v>
      </c>
      <c r="U101" s="15" t="n">
        <v>0.7306358295396042</v>
      </c>
      <c r="V101" s="15" t="n">
        <v>0.2860672532580491</v>
      </c>
      <c r="W101" s="15" t="n">
        <v>0.08744481061146624</v>
      </c>
      <c r="X101" s="15" t="n">
        <v>0.08671209041834117</v>
      </c>
      <c r="Y101" s="15" t="n">
        <v>0.08013698039534309</v>
      </c>
      <c r="Z101" s="15" t="n">
        <v>0.005871317569117692</v>
      </c>
      <c r="AA101" s="15" t="n">
        <v>0.004014885248506061</v>
      </c>
      <c r="AB101" s="15" t="n">
        <v>0.02779023443377375</v>
      </c>
      <c r="AC101" s="15" t="n">
        <v>0.003761925334123574</v>
      </c>
      <c r="AD101" s="15" t="n">
        <v>0.02634235611932707</v>
      </c>
      <c r="AE101" s="15" t="n">
        <v>0.04017584170518024</v>
      </c>
      <c r="AF101" s="15" t="n">
        <v>0.003932302516255294</v>
      </c>
      <c r="AG101" s="15" t="n">
        <v>0.003761925334123574</v>
      </c>
      <c r="AH101" s="15" t="n">
        <v>0.02380397271303093</v>
      </c>
      <c r="AI101" s="15" t="n">
        <v>0.005096208960186437</v>
      </c>
      <c r="AJ101" s="15" t="n">
        <v>0.02101274442096422</v>
      </c>
      <c r="AK101" s="15" t="n">
        <v>0.01206589817414655</v>
      </c>
      <c r="AL101" s="15" t="n">
        <v>0.03503038974528807</v>
      </c>
      <c r="AM101" s="15" t="n">
        <v>0.007980385060666371</v>
      </c>
      <c r="AN101" s="15" t="n">
        <v>0.004079327903123701</v>
      </c>
      <c r="AO101" s="15" t="n">
        <v>0.003899641755943237</v>
      </c>
      <c r="AP101" s="15" t="n">
        <v>0.0449410296637467</v>
      </c>
      <c r="AQ101" s="15" t="n">
        <v>0.006193259243522186</v>
      </c>
      <c r="AR101" s="15" t="n">
        <v>0.0002267350644894961</v>
      </c>
      <c r="AS101" s="15" t="n">
        <v>0.01817567984241032</v>
      </c>
      <c r="AT101" s="15" t="n">
        <v>0.01013464574122499</v>
      </c>
      <c r="AU101" s="15" t="n">
        <v>0.03459496835319325</v>
      </c>
      <c r="AV101" s="15" t="n">
        <v>0</v>
      </c>
      <c r="AW101" s="15" t="n">
        <v>2.524131712045698e-05</v>
      </c>
      <c r="AX101" s="15" t="n">
        <v>0.000113677202259796</v>
      </c>
      <c r="AY101" s="15" t="n">
        <v>0.005471055501611118</v>
      </c>
      <c r="AZ101" s="15" t="n">
        <v>0.005463456388333975</v>
      </c>
      <c r="BA101" s="15" t="n">
        <v>0.308972232882</v>
      </c>
      <c r="BB101" s="15" t="n">
        <v>0.1347283363838709</v>
      </c>
      <c r="BC101" s="15" t="n">
        <v>0.005795114324802563</v>
      </c>
      <c r="BD101" s="15" t="n">
        <v>0.005028570873742154</v>
      </c>
      <c r="BE101" s="15" t="n">
        <v>0.005028570873742154</v>
      </c>
      <c r="BF101" s="15" t="n">
        <v>0.005028570873742154</v>
      </c>
      <c r="BG101" s="15" t="n">
        <v>0.066575171626529</v>
      </c>
      <c r="BH101" s="15" t="n">
        <v>0.007497661051174885</v>
      </c>
      <c r="BI101" s="15" t="n">
        <v>0.0742529514271304</v>
      </c>
      <c r="BJ101" s="15" t="n">
        <v>0.02323279826047321</v>
      </c>
      <c r="BK101" s="15" t="n">
        <v>0.001101180952138189</v>
      </c>
      <c r="BL101" s="15" t="n">
        <v>0.02982756862847942</v>
      </c>
      <c r="BM101" s="15" t="n">
        <v>0.0003009205766288729</v>
      </c>
      <c r="BN101" s="15" t="n">
        <v>0.001287924721014155</v>
      </c>
      <c r="BO101" s="15" t="n">
        <v>0.0006279743791225051</v>
      </c>
      <c r="BP101" s="15" t="n">
        <v>0.00480321062328282</v>
      </c>
      <c r="BQ101" s="15" t="n">
        <v>0.0004676399243712444</v>
      </c>
      <c r="BR101" s="15" t="n">
        <v>0.0007310385567434511</v>
      </c>
      <c r="BS101" s="15" t="n">
        <v>0.00767943362723721</v>
      </c>
      <c r="BT101" s="15" t="n">
        <v>0.01500041270367484</v>
      </c>
      <c r="BU101" s="15" t="n">
        <v>0.05614267109126946</v>
      </c>
      <c r="BV101" s="15" t="n">
        <v>0.05460144816041223</v>
      </c>
      <c r="BW101" s="15" t="n">
        <v>0.3733540704720477</v>
      </c>
      <c r="BX101" s="15" t="n">
        <v>0.3360003917362362</v>
      </c>
      <c r="BY101" s="15" t="n">
        <v>0.02370646879790719</v>
      </c>
      <c r="BZ101" s="15" t="n">
        <v>0.03361263322286712</v>
      </c>
      <c r="CA101" s="15" t="n">
        <v>0.003967352970482993</v>
      </c>
      <c r="CB101" s="15" t="n">
        <v>0.02704802483682269</v>
      </c>
      <c r="CC101" s="15" t="n">
        <v>0.005497746668647847</v>
      </c>
      <c r="CD101" s="15" t="n">
        <v>0.02301453387875658</v>
      </c>
      <c r="CE101" s="15" t="n">
        <v>0.02631023959558452</v>
      </c>
      <c r="CF101" s="15" t="n">
        <v>0.05878102398676248</v>
      </c>
      <c r="CG101" s="15" t="n">
        <v>0.05891345201409585</v>
      </c>
      <c r="CH101" s="15" t="n">
        <v>0.009282631456964167</v>
      </c>
      <c r="CI101" s="15" t="n">
        <v>0.06480892941164443</v>
      </c>
      <c r="CJ101" s="15" t="n">
        <v>0.01001952426457737</v>
      </c>
      <c r="CK101" s="15" t="n">
        <v>1.38580934546356</v>
      </c>
      <c r="CL101" s="15" t="n">
        <v>13.9518716366873</v>
      </c>
      <c r="CM101" s="15" t="n">
        <v>0.2753569287370702</v>
      </c>
      <c r="CN101" s="15" t="n">
        <v>0.479699674201251</v>
      </c>
      <c r="CO101" s="15" t="n">
        <v>0.5198544737846632</v>
      </c>
      <c r="CP101" s="15" t="n">
        <v>0.445116298324833</v>
      </c>
      <c r="CQ101" s="15" t="n">
        <v>1.595637234654866</v>
      </c>
      <c r="CR101" s="15" t="n">
        <v>0.293457506628458</v>
      </c>
      <c r="CS101" s="15" t="n">
        <v>0.5784396530173086</v>
      </c>
      <c r="CT101" s="15" t="n">
        <v>0.4145125451727634</v>
      </c>
      <c r="CU101" s="15" t="n">
        <v>0.05461868896352122</v>
      </c>
      <c r="CV101" s="15" t="n">
        <v>0.1485917618918604</v>
      </c>
      <c r="CW101" s="15" t="n">
        <v>0.3964330469090082</v>
      </c>
      <c r="CX101" s="15" t="n">
        <v>0.1933295988724069</v>
      </c>
      <c r="CY101" s="15" t="n">
        <v>0.03136719228380779</v>
      </c>
      <c r="CZ101" s="15" t="n">
        <v>0.8325599173599311</v>
      </c>
      <c r="DA101" s="15" t="n">
        <v>0.8233299812335697</v>
      </c>
      <c r="DB101" s="15" t="n">
        <v>0</v>
      </c>
      <c r="DC101" s="15" t="n">
        <v>0.2035955293902608</v>
      </c>
      <c r="DD101" s="15" t="n">
        <v>0.7144465713764987</v>
      </c>
      <c r="DE101" s="15" t="n">
        <v>3.290673357232686</v>
      </c>
      <c r="DF101" s="15">
        <f>SUM(C101:DE101)</f>
        <v/>
      </c>
      <c r="DH101" s="15" t="n">
        <v>0</v>
      </c>
      <c r="DI101" s="15" t="n">
        <v>0</v>
      </c>
      <c r="DJ101" s="15" t="n">
        <v>147.8681487830991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0.2294019687199974</v>
      </c>
      <c r="D102" s="13" t="n">
        <v>0.2246872143006133</v>
      </c>
      <c r="E102" s="13" t="n">
        <v>0.2364727604950482</v>
      </c>
      <c r="F102" s="13" t="n">
        <v>0.2356909755275124</v>
      </c>
      <c r="G102" s="13" t="n">
        <v>0.2331495548580104</v>
      </c>
      <c r="H102" s="13" t="n">
        <v>0.2374701852716131</v>
      </c>
      <c r="I102" s="13" t="n">
        <v>0.2292185990897501</v>
      </c>
      <c r="J102" s="13" t="n">
        <v>0.2306814985257673</v>
      </c>
      <c r="K102" s="13" t="n">
        <v>0.2362890732422662</v>
      </c>
      <c r="L102" s="13" t="n">
        <v>0.2348659633360347</v>
      </c>
      <c r="M102" s="13" t="n">
        <v>0.2302428589939761</v>
      </c>
      <c r="N102" s="13" t="n">
        <v>0.2293389342670412</v>
      </c>
      <c r="O102" s="13" t="n">
        <v>0.08076977019314953</v>
      </c>
      <c r="P102" s="13" t="n">
        <v>0.0824852320014224</v>
      </c>
      <c r="Q102" s="13" t="n">
        <v>0.07572731570314338</v>
      </c>
      <c r="R102" s="13" t="n">
        <v>0.06874416575095364</v>
      </c>
      <c r="S102" s="13" t="n">
        <v>0.07015193947454948</v>
      </c>
      <c r="T102" s="13" t="n">
        <v>0.07059371979572279</v>
      </c>
      <c r="U102" s="13" t="n">
        <v>0.1476317535282705</v>
      </c>
      <c r="V102" s="13" t="n">
        <v>0.7876964543053128</v>
      </c>
      <c r="W102" s="13" t="n">
        <v>0.2964631666599619</v>
      </c>
      <c r="X102" s="13" t="n">
        <v>0.3705853665590255</v>
      </c>
      <c r="Y102" s="13" t="n">
        <v>0.3151796978396026</v>
      </c>
      <c r="Z102" s="13" t="n">
        <v>11.989067411151</v>
      </c>
      <c r="AA102" s="13" t="n">
        <v>12.00911243840065</v>
      </c>
      <c r="AB102" s="13" t="n">
        <v>11.62349253867395</v>
      </c>
      <c r="AC102" s="13" t="n">
        <v>12.0964967906439</v>
      </c>
      <c r="AD102" s="13" t="n">
        <v>11.95465850329287</v>
      </c>
      <c r="AE102" s="13" t="n">
        <v>11.39640236567606</v>
      </c>
      <c r="AF102" s="13" t="n">
        <v>11.99216531026698</v>
      </c>
      <c r="AG102" s="13" t="n">
        <v>12.0964967906439</v>
      </c>
      <c r="AH102" s="13" t="n">
        <v>11.87369162899365</v>
      </c>
      <c r="AI102" s="13" t="n">
        <v>11.72082873076426</v>
      </c>
      <c r="AJ102" s="13" t="n">
        <v>10.76910299245773</v>
      </c>
      <c r="AK102" s="13" t="n">
        <v>12.0041824688592</v>
      </c>
      <c r="AL102" s="13" t="n">
        <v>8.19805595201443</v>
      </c>
      <c r="AM102" s="13" t="n">
        <v>12.00683149936777</v>
      </c>
      <c r="AN102" s="13" t="n">
        <v>10.53458900610798</v>
      </c>
      <c r="AO102" s="13" t="n">
        <v>11.98607933042351</v>
      </c>
      <c r="AP102" s="13" t="n">
        <v>11.47048778740309</v>
      </c>
      <c r="AQ102" s="13" t="n">
        <v>12.04594617839762</v>
      </c>
      <c r="AR102" s="13" t="n">
        <v>0.4676900564297802</v>
      </c>
      <c r="AS102" s="13" t="n">
        <v>1.273516188400333</v>
      </c>
      <c r="AT102" s="13" t="n">
        <v>1.209648155525659</v>
      </c>
      <c r="AU102" s="13" t="n">
        <v>1.277824502831466</v>
      </c>
      <c r="AV102" s="13" t="n">
        <v>1.715869877016539</v>
      </c>
      <c r="AW102" s="13" t="n">
        <v>1.716305118943062</v>
      </c>
      <c r="AX102" s="13" t="n">
        <v>0.4209466110686699</v>
      </c>
      <c r="AY102" s="13" t="n">
        <v>2.013593661037375</v>
      </c>
      <c r="AZ102" s="13" t="n">
        <v>1.98966721676032</v>
      </c>
      <c r="BA102" s="13" t="n">
        <v>0.7920717458586173</v>
      </c>
      <c r="BB102" s="13" t="n">
        <v>0.478004999044564</v>
      </c>
      <c r="BC102" s="13" t="n">
        <v>0.556485660614399</v>
      </c>
      <c r="BD102" s="13" t="n">
        <v>0.5550752602952731</v>
      </c>
      <c r="BE102" s="13" t="n">
        <v>0.5550752602952731</v>
      </c>
      <c r="BF102" s="13" t="n">
        <v>0.5550752602952731</v>
      </c>
      <c r="BG102" s="13" t="n">
        <v>2.440089174138174</v>
      </c>
      <c r="BH102" s="13" t="n">
        <v>5.467309303362214</v>
      </c>
      <c r="BI102" s="13" t="n">
        <v>0.8381555751769214</v>
      </c>
      <c r="BJ102" s="13" t="n">
        <v>0.7871885701237719</v>
      </c>
      <c r="BK102" s="13" t="n">
        <v>0.7189353711299939</v>
      </c>
      <c r="BL102" s="13" t="n">
        <v>1.906749540004851</v>
      </c>
      <c r="BM102" s="13" t="n">
        <v>0.4113691513211835</v>
      </c>
      <c r="BN102" s="13" t="n">
        <v>0.2267963837101073</v>
      </c>
      <c r="BO102" s="13" t="n">
        <v>0.3244170375292625</v>
      </c>
      <c r="BP102" s="13" t="n">
        <v>1.396506889743155</v>
      </c>
      <c r="BQ102" s="13" t="n">
        <v>2.219079689424822</v>
      </c>
      <c r="BR102" s="13" t="n">
        <v>2.226855787063806</v>
      </c>
      <c r="BS102" s="13" t="n">
        <v>1.791243209704049</v>
      </c>
      <c r="BT102" s="13" t="n">
        <v>1.930998767680987</v>
      </c>
      <c r="BU102" s="13" t="n">
        <v>2.65051234968568</v>
      </c>
      <c r="BV102" s="13" t="n">
        <v>2.630616775379629</v>
      </c>
      <c r="BW102" s="13" t="n">
        <v>0.7909012780809187</v>
      </c>
      <c r="BX102" s="13" t="n">
        <v>0.7909480377005703</v>
      </c>
      <c r="BY102" s="13" t="n">
        <v>1.94059942760443</v>
      </c>
      <c r="BZ102" s="13" t="n">
        <v>5.065827608908084</v>
      </c>
      <c r="CA102" s="13" t="n">
        <v>1.444471806924523</v>
      </c>
      <c r="CB102" s="13" t="n">
        <v>1.961071926153188</v>
      </c>
      <c r="CC102" s="13" t="n">
        <v>1.434329395046135</v>
      </c>
      <c r="CD102" s="13" t="n">
        <v>1.766178206713821</v>
      </c>
      <c r="CE102" s="13" t="n">
        <v>1.876428304218731</v>
      </c>
      <c r="CF102" s="13" t="n">
        <v>0.4373107398620948</v>
      </c>
      <c r="CG102" s="13" t="n">
        <v>0.4777389275824899</v>
      </c>
      <c r="CH102" s="13" t="n">
        <v>0.1511178972962132</v>
      </c>
      <c r="CI102" s="13" t="n">
        <v>0.2475066167540488</v>
      </c>
      <c r="CJ102" s="13" t="n">
        <v>0.7664914698037991</v>
      </c>
      <c r="CK102" s="13" t="n">
        <v>1.096551610094691</v>
      </c>
      <c r="CL102" s="13" t="n">
        <v>0.6906156095974868</v>
      </c>
      <c r="CM102" s="13" t="n">
        <v>8.877338087776639</v>
      </c>
      <c r="CN102" s="13" t="n">
        <v>8.046737187322995</v>
      </c>
      <c r="CO102" s="13" t="n">
        <v>7.961381388271223</v>
      </c>
      <c r="CP102" s="13" t="n">
        <v>8.125816993542793</v>
      </c>
      <c r="CQ102" s="13" t="n">
        <v>7.47565155291219</v>
      </c>
      <c r="CR102" s="13" t="n">
        <v>0.1423899428147636</v>
      </c>
      <c r="CS102" s="13" t="n">
        <v>0.7362688056554874</v>
      </c>
      <c r="CT102" s="13" t="n">
        <v>0.01884714119347282</v>
      </c>
      <c r="CU102" s="13" t="n">
        <v>1.736961140196708</v>
      </c>
      <c r="CV102" s="13" t="n">
        <v>0.2247115406286534</v>
      </c>
      <c r="CW102" s="13" t="n">
        <v>2.307903018010978</v>
      </c>
      <c r="CX102" s="13" t="n">
        <v>0.06604196368575771</v>
      </c>
      <c r="CY102" s="13" t="n">
        <v>0.8105518397335593</v>
      </c>
      <c r="CZ102" s="13" t="n">
        <v>0.1738738445005717</v>
      </c>
      <c r="DA102" s="13" t="n">
        <v>0.1489481745795032</v>
      </c>
      <c r="DB102" s="13" t="n">
        <v>0</v>
      </c>
      <c r="DC102" s="13" t="n">
        <v>0.6498016442185481</v>
      </c>
      <c r="DD102" s="13" t="n">
        <v>1.263621202932543</v>
      </c>
      <c r="DE102" s="13" t="n">
        <v>1.865149076009886</v>
      </c>
      <c r="DF102" s="13">
        <f>SUM(C102:DE102)</f>
        <v/>
      </c>
      <c r="DH102" s="13" t="n">
        <v>83.83061533837711</v>
      </c>
      <c r="DI102" s="13" t="n">
        <v>0</v>
      </c>
      <c r="DJ102" s="13" t="n">
        <v>7.106664437027033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1.347123262998969</v>
      </c>
      <c r="D103" s="15" t="n">
        <v>1.316480029221424</v>
      </c>
      <c r="E103" s="15" t="n">
        <v>1.393079405372878</v>
      </c>
      <c r="F103" s="15" t="n">
        <v>1.387998245805908</v>
      </c>
      <c r="G103" s="15" t="n">
        <v>1.362173015312748</v>
      </c>
      <c r="H103" s="15" t="n">
        <v>1.342813766501418</v>
      </c>
      <c r="I103" s="15" t="n">
        <v>1.345931464243924</v>
      </c>
      <c r="J103" s="15" t="n">
        <v>1.355439482143352</v>
      </c>
      <c r="K103" s="15" t="n">
        <v>1.391885542251225</v>
      </c>
      <c r="L103" s="15" t="n">
        <v>1.382636133762735</v>
      </c>
      <c r="M103" s="15" t="n">
        <v>1.352588573586697</v>
      </c>
      <c r="N103" s="15" t="n">
        <v>1.327700276571701</v>
      </c>
      <c r="O103" s="15" t="n">
        <v>0.3781831165907354</v>
      </c>
      <c r="P103" s="15" t="n">
        <v>0.3922476727472183</v>
      </c>
      <c r="Q103" s="15" t="n">
        <v>0.3483250437920706</v>
      </c>
      <c r="R103" s="15" t="n">
        <v>0.3029385236355103</v>
      </c>
      <c r="S103" s="15" t="n">
        <v>0.3120882556216927</v>
      </c>
      <c r="T103" s="15" t="n">
        <v>0.3149595775307141</v>
      </c>
      <c r="U103" s="15" t="n">
        <v>3.199055572811837</v>
      </c>
      <c r="V103" s="15" t="n">
        <v>1.066797527514731</v>
      </c>
      <c r="W103" s="15" t="n">
        <v>0.5871037897398459</v>
      </c>
      <c r="X103" s="15" t="n">
        <v>0.6542633542759043</v>
      </c>
      <c r="Y103" s="15" t="n">
        <v>0.597642607667249</v>
      </c>
      <c r="Z103" s="15" t="n">
        <v>10.21026076380684</v>
      </c>
      <c r="AA103" s="15" t="n">
        <v>10.21905898350511</v>
      </c>
      <c r="AB103" s="15" t="n">
        <v>10.01337330180273</v>
      </c>
      <c r="AC103" s="15" t="n">
        <v>10.28919334019138</v>
      </c>
      <c r="AD103" s="15" t="n">
        <v>10.16328844396167</v>
      </c>
      <c r="AE103" s="15" t="n">
        <v>9.856377909205897</v>
      </c>
      <c r="AF103" s="15" t="n">
        <v>10.20880084171491</v>
      </c>
      <c r="AG103" s="15" t="n">
        <v>10.28919334019138</v>
      </c>
      <c r="AH103" s="15" t="n">
        <v>10.189239405062</v>
      </c>
      <c r="AI103" s="15" t="n">
        <v>9.979818589075661</v>
      </c>
      <c r="AJ103" s="15" t="n">
        <v>9.341371810679256</v>
      </c>
      <c r="AK103" s="15" t="n">
        <v>10.24777966887947</v>
      </c>
      <c r="AL103" s="15" t="n">
        <v>7.3766488635373</v>
      </c>
      <c r="AM103" s="15" t="n">
        <v>10.23546181854218</v>
      </c>
      <c r="AN103" s="15" t="n">
        <v>8.96543177591723</v>
      </c>
      <c r="AO103" s="15" t="n">
        <v>10.20637004202462</v>
      </c>
      <c r="AP103" s="15" t="n">
        <v>9.94171415565504</v>
      </c>
      <c r="AQ103" s="15" t="n">
        <v>10.25865180316293</v>
      </c>
      <c r="AR103" s="15" t="n">
        <v>0.09992244660513447</v>
      </c>
      <c r="AS103" s="15" t="n">
        <v>0.6871677593884624</v>
      </c>
      <c r="AT103" s="15" t="n">
        <v>0.4621059504687886</v>
      </c>
      <c r="AU103" s="15" t="n">
        <v>0.3079106402666077</v>
      </c>
      <c r="AV103" s="15" t="n">
        <v>0.387776036743756</v>
      </c>
      <c r="AW103" s="15" t="n">
        <v>0.389402213100041</v>
      </c>
      <c r="AX103" s="15" t="n">
        <v>0.3186586517250357</v>
      </c>
      <c r="AY103" s="15" t="n">
        <v>1.241591045832328</v>
      </c>
      <c r="AZ103" s="15" t="n">
        <v>1.226168146412412</v>
      </c>
      <c r="BA103" s="15" t="n">
        <v>0.2553015234249362</v>
      </c>
      <c r="BB103" s="15" t="n">
        <v>1.271560340983534</v>
      </c>
      <c r="BC103" s="15" t="n">
        <v>0.8860523208091561</v>
      </c>
      <c r="BD103" s="15" t="n">
        <v>0.8563314745025626</v>
      </c>
      <c r="BE103" s="15" t="n">
        <v>0.8563314745025626</v>
      </c>
      <c r="BF103" s="15" t="n">
        <v>0.8563314745025626</v>
      </c>
      <c r="BG103" s="15" t="n">
        <v>2.645264310241165</v>
      </c>
      <c r="BH103" s="15" t="n">
        <v>4.66824709848392</v>
      </c>
      <c r="BI103" s="15" t="n">
        <v>1.725577313728555</v>
      </c>
      <c r="BJ103" s="15" t="n">
        <v>1.693526860410847</v>
      </c>
      <c r="BK103" s="15" t="n">
        <v>0.4690680533062885</v>
      </c>
      <c r="BL103" s="15" t="n">
        <v>1.290469018545185</v>
      </c>
      <c r="BM103" s="15" t="n">
        <v>0.2089629929602122</v>
      </c>
      <c r="BN103" s="15" t="n">
        <v>0.5486440488005956</v>
      </c>
      <c r="BO103" s="15" t="n">
        <v>0.1888036945864238</v>
      </c>
      <c r="BP103" s="15" t="n">
        <v>0.8987170856154001</v>
      </c>
      <c r="BQ103" s="15" t="n">
        <v>0.7592483723703838</v>
      </c>
      <c r="BR103" s="15" t="n">
        <v>0.7631230319885508</v>
      </c>
      <c r="BS103" s="15" t="n">
        <v>0.732885264843962</v>
      </c>
      <c r="BT103" s="15" t="n">
        <v>0.9118543587690698</v>
      </c>
      <c r="BU103" s="15" t="n">
        <v>2.763899975907648</v>
      </c>
      <c r="BV103" s="15" t="n">
        <v>2.746132819433921</v>
      </c>
      <c r="BW103" s="15" t="n">
        <v>0.2344027890374504</v>
      </c>
      <c r="BX103" s="15" t="n">
        <v>0.2609999709550517</v>
      </c>
      <c r="BY103" s="15" t="n">
        <v>1.062361956444183</v>
      </c>
      <c r="BZ103" s="15" t="n">
        <v>0.8765110428228963</v>
      </c>
      <c r="CA103" s="15" t="n">
        <v>0.622512197450843</v>
      </c>
      <c r="CB103" s="15" t="n">
        <v>0.9349346034409136</v>
      </c>
      <c r="CC103" s="15" t="n">
        <v>0.6469072191693851</v>
      </c>
      <c r="CD103" s="15" t="n">
        <v>0.8227726176069325</v>
      </c>
      <c r="CE103" s="15" t="n">
        <v>0.9413485624289479</v>
      </c>
      <c r="CF103" s="15" t="n">
        <v>1.724757527059689</v>
      </c>
      <c r="CG103" s="15" t="n">
        <v>1.72506186492395</v>
      </c>
      <c r="CH103" s="15" t="n">
        <v>0.6336016769788942</v>
      </c>
      <c r="CI103" s="15" t="n">
        <v>0.2980692124582098</v>
      </c>
      <c r="CJ103" s="15" t="n">
        <v>0.5149131766685815</v>
      </c>
      <c r="CK103" s="15" t="n">
        <v>0.6502239477685902</v>
      </c>
      <c r="CL103" s="15" t="n">
        <v>0.6858021826755344</v>
      </c>
      <c r="CM103" s="15" t="n">
        <v>8.747111249731827</v>
      </c>
      <c r="CN103" s="15" t="n">
        <v>15.53999512498854</v>
      </c>
      <c r="CO103" s="15" t="n">
        <v>15.40388805408338</v>
      </c>
      <c r="CP103" s="15" t="n">
        <v>15.7977335075413</v>
      </c>
      <c r="CQ103" s="15" t="n">
        <v>0.3989822290941751</v>
      </c>
      <c r="CR103" s="15" t="n">
        <v>0.1830715560575711</v>
      </c>
      <c r="CS103" s="15" t="n">
        <v>0.7151139131763179</v>
      </c>
      <c r="CT103" s="15" t="n">
        <v>0.004803799791520394</v>
      </c>
      <c r="CU103" s="15" t="n">
        <v>1.700722257916174</v>
      </c>
      <c r="CV103" s="15" t="n">
        <v>0.3019652744552141</v>
      </c>
      <c r="CW103" s="15" t="n">
        <v>1.073376238391099</v>
      </c>
      <c r="CX103" s="15" t="n">
        <v>0.02191319614958348</v>
      </c>
      <c r="CY103" s="15" t="n">
        <v>0.004624728683279245</v>
      </c>
      <c r="CZ103" s="15" t="n">
        <v>0.6320208217666097</v>
      </c>
      <c r="DA103" s="15" t="n">
        <v>0.615086721108105</v>
      </c>
      <c r="DB103" s="15" t="n">
        <v>0</v>
      </c>
      <c r="DC103" s="15" t="n">
        <v>0.06441961112161888</v>
      </c>
      <c r="DD103" s="15" t="n">
        <v>0.07322970976270354</v>
      </c>
      <c r="DE103" s="15" t="n">
        <v>0.802589415372615</v>
      </c>
      <c r="DF103" s="15">
        <f>SUM(C103:DE103)</f>
        <v/>
      </c>
      <c r="DH103" s="15" t="n">
        <v>4.864182368413078</v>
      </c>
      <c r="DI103" s="15" t="n">
        <v>0</v>
      </c>
      <c r="DJ103" s="15" t="n">
        <v>3.961602285998537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0.009854510814241433</v>
      </c>
      <c r="D104" s="13" t="n">
        <v>0.009595786414850087</v>
      </c>
      <c r="E104" s="13" t="n">
        <v>0.01024252388819923</v>
      </c>
      <c r="F104" s="13" t="n">
        <v>0.01019962306491408</v>
      </c>
      <c r="G104" s="13" t="n">
        <v>0.01053744271004408</v>
      </c>
      <c r="H104" s="13" t="n">
        <v>0.01320085504825613</v>
      </c>
      <c r="I104" s="13" t="n">
        <v>0.009844448318248582</v>
      </c>
      <c r="J104" s="13" t="n">
        <v>0.009924725623127366</v>
      </c>
      <c r="K104" s="13" t="n">
        <v>0.01023244396251816</v>
      </c>
      <c r="L104" s="13" t="n">
        <v>0.01015435012708023</v>
      </c>
      <c r="M104" s="13" t="n">
        <v>0.009900655069432059</v>
      </c>
      <c r="N104" s="13" t="n">
        <v>0.01082389009871709</v>
      </c>
      <c r="O104" s="13" t="n">
        <v>0.001850506896091821</v>
      </c>
      <c r="P104" s="13" t="n">
        <v>0.001792384754870551</v>
      </c>
      <c r="Q104" s="13" t="n">
        <v>0.001421540872054346</v>
      </c>
      <c r="R104" s="13" t="n">
        <v>0.001038337184962613</v>
      </c>
      <c r="S104" s="13" t="n">
        <v>0.001115589440057553</v>
      </c>
      <c r="T104" s="13" t="n">
        <v>0.001139832346069488</v>
      </c>
      <c r="U104" s="13" t="n">
        <v>0.4500234997716479</v>
      </c>
      <c r="V104" s="13" t="n">
        <v>0.06665895151009406</v>
      </c>
      <c r="W104" s="13" t="n">
        <v>0.03804328856529415</v>
      </c>
      <c r="X104" s="13" t="n">
        <v>0.0384800741532042</v>
      </c>
      <c r="Y104" s="13" t="n">
        <v>0.03920137593248176</v>
      </c>
      <c r="Z104" s="13" t="n">
        <v>0.2167112784954766</v>
      </c>
      <c r="AA104" s="13" t="n">
        <v>0.2142030763871881</v>
      </c>
      <c r="AB104" s="13" t="n">
        <v>0.2427172687237236</v>
      </c>
      <c r="AC104" s="13" t="n">
        <v>0.2157471930711799</v>
      </c>
      <c r="AD104" s="13" t="n">
        <v>0.2176905298720213</v>
      </c>
      <c r="AE104" s="13" t="n">
        <v>0.2574544913194575</v>
      </c>
      <c r="AF104" s="13" t="n">
        <v>0.2144925747189381</v>
      </c>
      <c r="AG104" s="13" t="n">
        <v>0.2157471930711799</v>
      </c>
      <c r="AH104" s="13" t="n">
        <v>0.2415677886055035</v>
      </c>
      <c r="AI104" s="13" t="n">
        <v>0.2090576224934595</v>
      </c>
      <c r="AJ104" s="13" t="n">
        <v>0.2160499753471277</v>
      </c>
      <c r="AK104" s="13" t="n">
        <v>0.2264453777414694</v>
      </c>
      <c r="AL104" s="13" t="n">
        <v>0.1840664099202603</v>
      </c>
      <c r="AM104" s="13" t="n">
        <v>0.2204500234612195</v>
      </c>
      <c r="AN104" s="13" t="n">
        <v>0.1886250376039987</v>
      </c>
      <c r="AO104" s="13" t="n">
        <v>0.2138339335721321</v>
      </c>
      <c r="AP104" s="13" t="n">
        <v>0.2651080428050583</v>
      </c>
      <c r="AQ104" s="13" t="n">
        <v>0.2182051624231185</v>
      </c>
      <c r="AR104" s="13" t="n">
        <v>0.01396673945706066</v>
      </c>
      <c r="AS104" s="13" t="n">
        <v>0.02595862473044725</v>
      </c>
      <c r="AT104" s="13" t="n">
        <v>0.01560126311816244</v>
      </c>
      <c r="AU104" s="13" t="n">
        <v>0.07028958471841329</v>
      </c>
      <c r="AV104" s="13" t="n">
        <v>0.01128914017509181</v>
      </c>
      <c r="AW104" s="13" t="n">
        <v>0.01094282618087067</v>
      </c>
      <c r="AX104" s="13" t="n">
        <v>0.209709484232866</v>
      </c>
      <c r="AY104" s="13" t="n">
        <v>0.02294150510380729</v>
      </c>
      <c r="AZ104" s="13" t="n">
        <v>0.02282898413109221</v>
      </c>
      <c r="BA104" s="13" t="n">
        <v>0.06216784932150905</v>
      </c>
      <c r="BB104" s="13" t="n">
        <v>0.08957555674497029</v>
      </c>
      <c r="BC104" s="13" t="n">
        <v>0.01476911820987912</v>
      </c>
      <c r="BD104" s="13" t="n">
        <v>0.01136080146954971</v>
      </c>
      <c r="BE104" s="13" t="n">
        <v>0.01136080146954971</v>
      </c>
      <c r="BF104" s="13" t="n">
        <v>0.01136080146954971</v>
      </c>
      <c r="BG104" s="13" t="n">
        <v>0.1369519353239793</v>
      </c>
      <c r="BH104" s="13" t="n">
        <v>0.1044529845483422</v>
      </c>
      <c r="BI104" s="13" t="n">
        <v>0.1072909659382511</v>
      </c>
      <c r="BJ104" s="13" t="n">
        <v>0.09646959341461521</v>
      </c>
      <c r="BK104" s="13" t="n">
        <v>0.03757130359101669</v>
      </c>
      <c r="BL104" s="13" t="n">
        <v>0.09094897879215381</v>
      </c>
      <c r="BM104" s="13" t="n">
        <v>0.04749223374430515</v>
      </c>
      <c r="BN104" s="13" t="n">
        <v>0.0125944828652296</v>
      </c>
      <c r="BO104" s="13" t="n">
        <v>0.03509708235927822</v>
      </c>
      <c r="BP104" s="13" t="n">
        <v>0.03852273034518826</v>
      </c>
      <c r="BQ104" s="13" t="n">
        <v>0.06401593784610574</v>
      </c>
      <c r="BR104" s="13" t="n">
        <v>0.06385299805461982</v>
      </c>
      <c r="BS104" s="13" t="n">
        <v>0.1233144256616721</v>
      </c>
      <c r="BT104" s="13" t="n">
        <v>0.1316561244562899</v>
      </c>
      <c r="BU104" s="13" t="n">
        <v>0.05991981137332837</v>
      </c>
      <c r="BV104" s="13" t="n">
        <v>0.06021640230849207</v>
      </c>
      <c r="BW104" s="13" t="n">
        <v>0.01247586363049779</v>
      </c>
      <c r="BX104" s="13" t="n">
        <v>0.02254316549936389</v>
      </c>
      <c r="BY104" s="13" t="n">
        <v>0.1120657464264841</v>
      </c>
      <c r="BZ104" s="13" t="n">
        <v>0.208221731841784</v>
      </c>
      <c r="CA104" s="13" t="n">
        <v>0.0587376721413373</v>
      </c>
      <c r="CB104" s="13" t="n">
        <v>0.05489795796993085</v>
      </c>
      <c r="CC104" s="13" t="n">
        <v>0.05859587158112069</v>
      </c>
      <c r="CD104" s="13" t="n">
        <v>0.04351260630012745</v>
      </c>
      <c r="CE104" s="13" t="n">
        <v>0.05553760870562578</v>
      </c>
      <c r="CF104" s="13" t="n">
        <v>0.04149659789097466</v>
      </c>
      <c r="CG104" s="13" t="n">
        <v>0.04239982582891202</v>
      </c>
      <c r="CH104" s="13" t="n">
        <v>0.08150636817124655</v>
      </c>
      <c r="CI104" s="13" t="n">
        <v>0.01176732314883548</v>
      </c>
      <c r="CJ104" s="13" t="n">
        <v>0.02587305964942542</v>
      </c>
      <c r="CK104" s="13" t="n">
        <v>0.1206756158158532</v>
      </c>
      <c r="CL104" s="13" t="n">
        <v>0.4358779177853461</v>
      </c>
      <c r="CM104" s="13" t="n">
        <v>0.5622280495906673</v>
      </c>
      <c r="CN104" s="13" t="n">
        <v>0.1960669389416751</v>
      </c>
      <c r="CO104" s="13" t="n">
        <v>0.1999656878102761</v>
      </c>
      <c r="CP104" s="13" t="n">
        <v>0.1872482305208282</v>
      </c>
      <c r="CQ104" s="13" t="n">
        <v>0.2819182844084877</v>
      </c>
      <c r="CR104" s="13" t="n">
        <v>0.5199615778303633</v>
      </c>
      <c r="CS104" s="13" t="n">
        <v>0.1218040787859756</v>
      </c>
      <c r="CT104" s="13" t="n">
        <v>0.01955589043902622</v>
      </c>
      <c r="CU104" s="13" t="n">
        <v>0.1140751512684739</v>
      </c>
      <c r="CV104" s="13" t="n">
        <v>0.05549503877642552</v>
      </c>
      <c r="CW104" s="13" t="n">
        <v>0.6888987308298807</v>
      </c>
      <c r="CX104" s="13" t="n">
        <v>0.7856492015528479</v>
      </c>
      <c r="CY104" s="13" t="n">
        <v>0.005775615270428539</v>
      </c>
      <c r="CZ104" s="13" t="n">
        <v>4.131522631127273</v>
      </c>
      <c r="DA104" s="13" t="n">
        <v>4.191455512306557</v>
      </c>
      <c r="DB104" s="13" t="n">
        <v>0</v>
      </c>
      <c r="DC104" s="13" t="n">
        <v>0.2711183865536808</v>
      </c>
      <c r="DD104" s="13" t="n">
        <v>0.1206948136689433</v>
      </c>
      <c r="DE104" s="13" t="n">
        <v>0.6714485757754142</v>
      </c>
      <c r="DF104" s="13">
        <f>SUM(C104:DE104)</f>
        <v/>
      </c>
      <c r="DH104" s="13" t="n">
        <v>25.47968199287788</v>
      </c>
      <c r="DI104" s="13" t="n">
        <v>0</v>
      </c>
      <c r="DJ104" s="13" t="n">
        <v>0.3321488950113793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0.0007940453147700253</v>
      </c>
      <c r="D105" s="15" t="n">
        <v>0.0007711820563272865</v>
      </c>
      <c r="E105" s="15" t="n">
        <v>0.0008283337050800556</v>
      </c>
      <c r="F105" s="15" t="n">
        <v>0.0008245425952640426</v>
      </c>
      <c r="G105" s="15" t="n">
        <v>0.001131814007667446</v>
      </c>
      <c r="H105" s="15" t="n">
        <v>0.002795039468939933</v>
      </c>
      <c r="I105" s="15" t="n">
        <v>0.000793156100428414</v>
      </c>
      <c r="J105" s="15" t="n">
        <v>0.0008002501386128603</v>
      </c>
      <c r="K105" s="15" t="n">
        <v>0.0008274429504914975</v>
      </c>
      <c r="L105" s="15" t="n">
        <v>0.0008205418636724633</v>
      </c>
      <c r="M105" s="15" t="n">
        <v>0.0007981230439465269</v>
      </c>
      <c r="N105" s="15" t="n">
        <v>0.0014510558312217</v>
      </c>
      <c r="O105" s="15" t="n">
        <v>0.0001676515805069352</v>
      </c>
      <c r="P105" s="15" t="n">
        <v>8.160198848550453e-05</v>
      </c>
      <c r="Q105" s="15" t="n">
        <v>4.883082521415513e-05</v>
      </c>
      <c r="R105" s="15" t="n">
        <v>1.496743639269187e-05</v>
      </c>
      <c r="S105" s="15" t="n">
        <v>2.179415346180136e-05</v>
      </c>
      <c r="T105" s="15" t="n">
        <v>2.393647875797685e-05</v>
      </c>
      <c r="U105" s="15" t="n">
        <v>0.01025470714180656</v>
      </c>
      <c r="V105" s="15" t="n">
        <v>0</v>
      </c>
      <c r="W105" s="15" t="n">
        <v>0.003279183297295494</v>
      </c>
      <c r="X105" s="15" t="n">
        <v>0.003565575857629647</v>
      </c>
      <c r="Y105" s="15" t="n">
        <v>0.004760800145374888</v>
      </c>
      <c r="Z105" s="15" t="n">
        <v>0.1259308657876161</v>
      </c>
      <c r="AA105" s="15" t="n">
        <v>0.119986225241519</v>
      </c>
      <c r="AB105" s="15" t="n">
        <v>0.1948020888231584</v>
      </c>
      <c r="AC105" s="15" t="n">
        <v>0.1208664559952987</v>
      </c>
      <c r="AD105" s="15" t="n">
        <v>0.1220442279357692</v>
      </c>
      <c r="AE105" s="15" t="n">
        <v>0.2343839869668211</v>
      </c>
      <c r="AF105" s="15" t="n">
        <v>0.1199383237573203</v>
      </c>
      <c r="AG105" s="15" t="n">
        <v>0.1208664559952987</v>
      </c>
      <c r="AH105" s="15" t="n">
        <v>0.1850480141927097</v>
      </c>
      <c r="AI105" s="15" t="n">
        <v>0.1170895283737625</v>
      </c>
      <c r="AJ105" s="15" t="n">
        <v>0.1593546861285232</v>
      </c>
      <c r="AK105" s="15" t="n">
        <v>0.1474586452075922</v>
      </c>
      <c r="AL105" s="15" t="n">
        <v>0.1627937107347441</v>
      </c>
      <c r="AM105" s="15" t="n">
        <v>0.133655906697429</v>
      </c>
      <c r="AN105" s="15" t="n">
        <v>0.1054191265448713</v>
      </c>
      <c r="AO105" s="15" t="n">
        <v>0.1197488946346119</v>
      </c>
      <c r="AP105" s="15" t="n">
        <v>0.2486103916429726</v>
      </c>
      <c r="AQ105" s="15" t="n">
        <v>0.1277631545141943</v>
      </c>
      <c r="AR105" s="15" t="n">
        <v>0.003300082582403355</v>
      </c>
      <c r="AS105" s="15" t="n">
        <v>0.06022538860484738</v>
      </c>
      <c r="AT105" s="15" t="n">
        <v>0.04027956734382911</v>
      </c>
      <c r="AU105" s="15" t="n">
        <v>0.06337762532375045</v>
      </c>
      <c r="AV105" s="15" t="n">
        <v>0.0534015479632959</v>
      </c>
      <c r="AW105" s="15" t="n">
        <v>0.05337961354582219</v>
      </c>
      <c r="AX105" s="15" t="n">
        <v>0.00898386872395431</v>
      </c>
      <c r="AY105" s="15" t="n">
        <v>0.05024729358913405</v>
      </c>
      <c r="AZ105" s="15" t="n">
        <v>0.04978550755654002</v>
      </c>
      <c r="BA105" s="15" t="n">
        <v>0.06361082698338606</v>
      </c>
      <c r="BB105" s="15" t="n">
        <v>0.01270294101974457</v>
      </c>
      <c r="BC105" s="15" t="n">
        <v>0.01399166821994886</v>
      </c>
      <c r="BD105" s="15" t="n">
        <v>0.01383457228156943</v>
      </c>
      <c r="BE105" s="15" t="n">
        <v>0.01383457228156943</v>
      </c>
      <c r="BF105" s="15" t="n">
        <v>0.01383457228156943</v>
      </c>
      <c r="BG105" s="15" t="n">
        <v>0.2358116869800632</v>
      </c>
      <c r="BH105" s="15" t="n">
        <v>0.06391067424631312</v>
      </c>
      <c r="BI105" s="15" t="n">
        <v>0.02837965295953264</v>
      </c>
      <c r="BJ105" s="15" t="n">
        <v>0.02013633706578416</v>
      </c>
      <c r="BK105" s="15" t="n">
        <v>0.006600581246794291</v>
      </c>
      <c r="BL105" s="15" t="n">
        <v>0.1015756813327399</v>
      </c>
      <c r="BM105" s="15" t="n">
        <v>0.06358572627894785</v>
      </c>
      <c r="BN105" s="15" t="n">
        <v>0.007568169313173465</v>
      </c>
      <c r="BO105" s="15" t="n">
        <v>0.04441337891914813</v>
      </c>
      <c r="BP105" s="15" t="n">
        <v>0.01363508895787178</v>
      </c>
      <c r="BQ105" s="15" t="n">
        <v>0.02911281138748359</v>
      </c>
      <c r="BR105" s="15" t="n">
        <v>0.02881081675018728</v>
      </c>
      <c r="BS105" s="15" t="n">
        <v>0.03295577047369212</v>
      </c>
      <c r="BT105" s="15" t="n">
        <v>0.05439816237569445</v>
      </c>
      <c r="BU105" s="15" t="n">
        <v>0.01194830582697997</v>
      </c>
      <c r="BV105" s="15" t="n">
        <v>0.01227183701715325</v>
      </c>
      <c r="BW105" s="15" t="n">
        <v>0.005558030760028679</v>
      </c>
      <c r="BX105" s="15" t="n">
        <v>0.01032523175058099</v>
      </c>
      <c r="BY105" s="15" t="n">
        <v>0.0521917458195846</v>
      </c>
      <c r="BZ105" s="15" t="n">
        <v>0.06143605723683107</v>
      </c>
      <c r="CA105" s="15" t="n">
        <v>0.03060867521324103</v>
      </c>
      <c r="CB105" s="15" t="n">
        <v>0.08598974749490861</v>
      </c>
      <c r="CC105" s="15" t="n">
        <v>0.03213542000519038</v>
      </c>
      <c r="CD105" s="15" t="n">
        <v>0.07298390733346537</v>
      </c>
      <c r="CE105" s="15" t="n">
        <v>0.08578788540961717</v>
      </c>
      <c r="CF105" s="15" t="n">
        <v>0.0455970832963226</v>
      </c>
      <c r="CG105" s="15" t="n">
        <v>0.04542021631009659</v>
      </c>
      <c r="CH105" s="15" t="n">
        <v>0.04846243660659802</v>
      </c>
      <c r="CI105" s="15" t="n">
        <v>0.026738493539809</v>
      </c>
      <c r="CJ105" s="15" t="n">
        <v>0.06023063855607037</v>
      </c>
      <c r="CK105" s="15" t="n">
        <v>0.1314928546099413</v>
      </c>
      <c r="CL105" s="15" t="n">
        <v>0.106143436165708</v>
      </c>
      <c r="CM105" s="15" t="n">
        <v>0.982201146725376</v>
      </c>
      <c r="CN105" s="15" t="n">
        <v>0.5049759233039498</v>
      </c>
      <c r="CO105" s="15" t="n">
        <v>0.4999875380747252</v>
      </c>
      <c r="CP105" s="15" t="n">
        <v>0.5028168404405485</v>
      </c>
      <c r="CQ105" s="15" t="n">
        <v>0.2621244233373973</v>
      </c>
      <c r="CR105" s="15" t="n">
        <v>1.113538264497251</v>
      </c>
      <c r="CS105" s="15" t="n">
        <v>0.172697408007466</v>
      </c>
      <c r="CT105" s="15" t="n">
        <v>0.0671018281656416</v>
      </c>
      <c r="CU105" s="15" t="n">
        <v>0.2002605621356894</v>
      </c>
      <c r="CV105" s="15" t="n">
        <v>0.07893890569580311</v>
      </c>
      <c r="CW105" s="15" t="n">
        <v>0.380478989611657</v>
      </c>
      <c r="CX105" s="15" t="n">
        <v>0.1458448434879434</v>
      </c>
      <c r="CY105" s="15" t="n">
        <v>0.08652249943567049</v>
      </c>
      <c r="CZ105" s="15" t="n">
        <v>0.215504737559044</v>
      </c>
      <c r="DA105" s="15" t="n">
        <v>0.2056681122613352</v>
      </c>
      <c r="DB105" s="15" t="n">
        <v>0</v>
      </c>
      <c r="DC105" s="15" t="n">
        <v>0.07409914375128465</v>
      </c>
      <c r="DD105" s="15" t="n">
        <v>0.06303691564733563</v>
      </c>
      <c r="DE105" s="15" t="n">
        <v>0.3950948995539855</v>
      </c>
      <c r="DF105" s="15">
        <f>SUM(C105:DE105)</f>
        <v/>
      </c>
      <c r="DH105" s="15" t="n">
        <v>0.884330451605377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0.009550895736137644</v>
      </c>
      <c r="D106" s="13" t="n">
        <v>0.009407612668729144</v>
      </c>
      <c r="E106" s="13" t="n">
        <v>0.009765779618608967</v>
      </c>
      <c r="F106" s="13" t="n">
        <v>0.009742020894773461</v>
      </c>
      <c r="G106" s="13" t="n">
        <v>0.01282313094529658</v>
      </c>
      <c r="H106" s="13" t="n">
        <v>0.02903014927194388</v>
      </c>
      <c r="I106" s="13" t="n">
        <v>0.00954532306771119</v>
      </c>
      <c r="J106" s="13" t="n">
        <v>0.009589781103031318</v>
      </c>
      <c r="K106" s="13" t="n">
        <v>0.009760197297520463</v>
      </c>
      <c r="L106" s="13" t="n">
        <v>0.009716948480193745</v>
      </c>
      <c r="M106" s="13" t="n">
        <v>0.009576450691304405</v>
      </c>
      <c r="N106" s="13" t="n">
        <v>0.01599327262153099</v>
      </c>
      <c r="O106" s="13" t="n">
        <v>0.006032872978054786</v>
      </c>
      <c r="P106" s="13" t="n">
        <v>0.005086043737879272</v>
      </c>
      <c r="Q106" s="13" t="n">
        <v>0.004880668252673446</v>
      </c>
      <c r="R106" s="13" t="n">
        <v>0.004668447836439341</v>
      </c>
      <c r="S106" s="13" t="n">
        <v>0.004711230581709084</v>
      </c>
      <c r="T106" s="13" t="n">
        <v>0.004724656443144873</v>
      </c>
      <c r="U106" s="13" t="n">
        <v>0.215452558412684</v>
      </c>
      <c r="V106" s="13" t="n">
        <v>0.06432995547720052</v>
      </c>
      <c r="W106" s="13" t="n">
        <v>0.0331941398931306</v>
      </c>
      <c r="X106" s="13" t="n">
        <v>0.03809417306895957</v>
      </c>
      <c r="Y106" s="13" t="n">
        <v>0.04599796593264664</v>
      </c>
      <c r="Z106" s="13" t="n">
        <v>1.39998799830014</v>
      </c>
      <c r="AA106" s="13" t="n">
        <v>1.382603407330307</v>
      </c>
      <c r="AB106" s="13" t="n">
        <v>1.587451977105083</v>
      </c>
      <c r="AC106" s="13" t="n">
        <v>1.392724208183537</v>
      </c>
      <c r="AD106" s="13" t="n">
        <v>1.401020640516056</v>
      </c>
      <c r="AE106" s="13" t="n">
        <v>1.694008175715275</v>
      </c>
      <c r="AF106" s="13" t="n">
        <v>1.381914346145788</v>
      </c>
      <c r="AG106" s="13" t="n">
        <v>1.392724208183537</v>
      </c>
      <c r="AH106" s="13" t="n">
        <v>1.577621010397061</v>
      </c>
      <c r="AI106" s="13" t="n">
        <v>1.349332511085106</v>
      </c>
      <c r="AJ106" s="13" t="n">
        <v>1.403072867259708</v>
      </c>
      <c r="AK106" s="13" t="n">
        <v>1.46933205142235</v>
      </c>
      <c r="AL106" s="13" t="n">
        <v>1.197315721608699</v>
      </c>
      <c r="AM106" s="13" t="n">
        <v>1.426142836102986</v>
      </c>
      <c r="AN106" s="13" t="n">
        <v>1.212312968471393</v>
      </c>
      <c r="AO106" s="13" t="n">
        <v>1.379848790993458</v>
      </c>
      <c r="AP106" s="13" t="n">
        <v>1.745521669490266</v>
      </c>
      <c r="AQ106" s="13" t="n">
        <v>1.410471856732304</v>
      </c>
      <c r="AR106" s="13" t="n">
        <v>0.02963199980416976</v>
      </c>
      <c r="AS106" s="13" t="n">
        <v>0.234399435501053</v>
      </c>
      <c r="AT106" s="13" t="n">
        <v>0.1609149384164916</v>
      </c>
      <c r="AU106" s="13" t="n">
        <v>0.3582900085042894</v>
      </c>
      <c r="AV106" s="13" t="n">
        <v>0.1132101301998266</v>
      </c>
      <c r="AW106" s="13" t="n">
        <v>0.1119780939301267</v>
      </c>
      <c r="AX106" s="13" t="n">
        <v>0.05238801973119236</v>
      </c>
      <c r="AY106" s="13" t="n">
        <v>0.1741989101719218</v>
      </c>
      <c r="AZ106" s="13" t="n">
        <v>0.1747255364275991</v>
      </c>
      <c r="BA106" s="13" t="n">
        <v>1.535961169596707</v>
      </c>
      <c r="BB106" s="13" t="n">
        <v>0.1169619291279797</v>
      </c>
      <c r="BC106" s="13" t="n">
        <v>0.1034570098157487</v>
      </c>
      <c r="BD106" s="13" t="n">
        <v>0.09781293344479744</v>
      </c>
      <c r="BE106" s="13" t="n">
        <v>0.09781293344479744</v>
      </c>
      <c r="BF106" s="13" t="n">
        <v>0.09781293344479744</v>
      </c>
      <c r="BG106" s="13" t="n">
        <v>0.9566920855123749</v>
      </c>
      <c r="BH106" s="13" t="n">
        <v>0.65438155415558</v>
      </c>
      <c r="BI106" s="13" t="n">
        <v>0.3125569830436559</v>
      </c>
      <c r="BJ106" s="13" t="n">
        <v>0.2481992665421238</v>
      </c>
      <c r="BK106" s="13" t="n">
        <v>0.07243804126644483</v>
      </c>
      <c r="BL106" s="13" t="n">
        <v>0.4510202789375347</v>
      </c>
      <c r="BM106" s="13" t="n">
        <v>0.07157663430849337</v>
      </c>
      <c r="BN106" s="13" t="n">
        <v>0.03472704571145478</v>
      </c>
      <c r="BO106" s="13" t="n">
        <v>0.05551108023214611</v>
      </c>
      <c r="BP106" s="13" t="n">
        <v>0.1385103121335922</v>
      </c>
      <c r="BQ106" s="13" t="n">
        <v>0.2002287792637647</v>
      </c>
      <c r="BR106" s="13" t="n">
        <v>0.1955099855581289</v>
      </c>
      <c r="BS106" s="13" t="n">
        <v>0.1991739155801627</v>
      </c>
      <c r="BT106" s="13" t="n">
        <v>0.2818114519617059</v>
      </c>
      <c r="BU106" s="13" t="n">
        <v>0.1929334014095357</v>
      </c>
      <c r="BV106" s="13" t="n">
        <v>0.1940344997895661</v>
      </c>
      <c r="BW106" s="13" t="n">
        <v>0.0447634712442094</v>
      </c>
      <c r="BX106" s="13" t="n">
        <v>0.1062886383120524</v>
      </c>
      <c r="BY106" s="13" t="n">
        <v>0.2855791517844756</v>
      </c>
      <c r="BZ106" s="13" t="n">
        <v>0.5379955515987084</v>
      </c>
      <c r="CA106" s="13" t="n">
        <v>0.2932112794771139</v>
      </c>
      <c r="CB106" s="13" t="n">
        <v>0.4280893815088092</v>
      </c>
      <c r="CC106" s="13" t="n">
        <v>0.3030091952784749</v>
      </c>
      <c r="CD106" s="13" t="n">
        <v>0.3769457777516088</v>
      </c>
      <c r="CE106" s="13" t="n">
        <v>0.4349324681246667</v>
      </c>
      <c r="CF106" s="13" t="n">
        <v>0.6789475079133482</v>
      </c>
      <c r="CG106" s="13" t="n">
        <v>0.6767043441408489</v>
      </c>
      <c r="CH106" s="13" t="n">
        <v>0.575320753266687</v>
      </c>
      <c r="CI106" s="13" t="n">
        <v>0.09783051113716762</v>
      </c>
      <c r="CJ106" s="13" t="n">
        <v>0.2432082309852941</v>
      </c>
      <c r="CK106" s="13" t="n">
        <v>0.5425046391911873</v>
      </c>
      <c r="CL106" s="13" t="n">
        <v>0.6285516583671651</v>
      </c>
      <c r="CM106" s="13" t="n">
        <v>3.864639683650968</v>
      </c>
      <c r="CN106" s="13" t="n">
        <v>1.472040965832369</v>
      </c>
      <c r="CO106" s="13" t="n">
        <v>1.48763141380587</v>
      </c>
      <c r="CP106" s="13" t="n">
        <v>1.423986048904056</v>
      </c>
      <c r="CQ106" s="13" t="n">
        <v>16.06480950092401</v>
      </c>
      <c r="CR106" s="13" t="n">
        <v>5.843613019127728</v>
      </c>
      <c r="CS106" s="13" t="n">
        <v>1.101690571730586</v>
      </c>
      <c r="CT106" s="13" t="n">
        <v>0.2935171848093184</v>
      </c>
      <c r="CU106" s="13" t="n">
        <v>0.8279412741880973</v>
      </c>
      <c r="CV106" s="13" t="n">
        <v>0.3884981671591298</v>
      </c>
      <c r="CW106" s="13" t="n">
        <v>11.177547566126</v>
      </c>
      <c r="CX106" s="13" t="n">
        <v>1.369528558938929</v>
      </c>
      <c r="CY106" s="13" t="n">
        <v>0.4963844023272455</v>
      </c>
      <c r="CZ106" s="13" t="n">
        <v>1.732284349016803</v>
      </c>
      <c r="DA106" s="13" t="n">
        <v>1.678053858903069</v>
      </c>
      <c r="DB106" s="13" t="n">
        <v>0</v>
      </c>
      <c r="DC106" s="13" t="n">
        <v>1.498643073064989</v>
      </c>
      <c r="DD106" s="13" t="n">
        <v>0.5383163523704431</v>
      </c>
      <c r="DE106" s="13" t="n">
        <v>3.847199035424751</v>
      </c>
      <c r="DF106" s="13">
        <f>SUM(C106:DE106)</f>
        <v/>
      </c>
      <c r="DH106" s="13" t="n">
        <v>41.98713571817813</v>
      </c>
      <c r="DI106" s="13" t="n">
        <v>0</v>
      </c>
      <c r="DJ106" s="13" t="n">
        <v>9.861853314048933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1.521520562820385</v>
      </c>
      <c r="D107" s="15" t="n">
        <v>1.500482195886666</v>
      </c>
      <c r="E107" s="15" t="n">
        <v>1.553072134470405</v>
      </c>
      <c r="F107" s="15" t="n">
        <v>1.549583622122305</v>
      </c>
      <c r="G107" s="15" t="n">
        <v>1.546026852791568</v>
      </c>
      <c r="H107" s="15" t="n">
        <v>1.606310989137271</v>
      </c>
      <c r="I107" s="15" t="n">
        <v>1.520702323475875</v>
      </c>
      <c r="J107" s="15" t="n">
        <v>1.527230132219322</v>
      </c>
      <c r="K107" s="15" t="n">
        <v>1.552252477817837</v>
      </c>
      <c r="L107" s="15" t="n">
        <v>1.545902219515683</v>
      </c>
      <c r="M107" s="15" t="n">
        <v>1.525272817245818</v>
      </c>
      <c r="N107" s="15" t="n">
        <v>1.537585543738602</v>
      </c>
      <c r="O107" s="15" t="n">
        <v>0.8601513835503718</v>
      </c>
      <c r="P107" s="15" t="n">
        <v>0.8659427870019405</v>
      </c>
      <c r="Q107" s="15" t="n">
        <v>0.8357873408972568</v>
      </c>
      <c r="R107" s="15" t="n">
        <v>0.8046268481166924</v>
      </c>
      <c r="S107" s="15" t="n">
        <v>0.8109086726874252</v>
      </c>
      <c r="T107" s="15" t="n">
        <v>0.812880002617724</v>
      </c>
      <c r="U107" s="15" t="n">
        <v>1.354902361067673</v>
      </c>
      <c r="V107" s="15" t="n">
        <v>0.6318294289017582</v>
      </c>
      <c r="W107" s="15" t="n">
        <v>0.4384253682904448</v>
      </c>
      <c r="X107" s="15" t="n">
        <v>0.4803613776250877</v>
      </c>
      <c r="Y107" s="15" t="n">
        <v>0.4557362244944718</v>
      </c>
      <c r="Z107" s="15" t="n">
        <v>5.30106749861597</v>
      </c>
      <c r="AA107" s="15" t="n">
        <v>5.287584168399148</v>
      </c>
      <c r="AB107" s="15" t="n">
        <v>5.432295575307733</v>
      </c>
      <c r="AC107" s="15" t="n">
        <v>5.318636281894682</v>
      </c>
      <c r="AD107" s="15" t="n">
        <v>5.381273889018589</v>
      </c>
      <c r="AE107" s="15" t="n">
        <v>5.468060536891304</v>
      </c>
      <c r="AF107" s="15" t="n">
        <v>5.280087785028656</v>
      </c>
      <c r="AG107" s="15" t="n">
        <v>5.318636281894682</v>
      </c>
      <c r="AH107" s="15" t="n">
        <v>5.470932232250298</v>
      </c>
      <c r="AI107" s="15" t="n">
        <v>5.179472371543938</v>
      </c>
      <c r="AJ107" s="15" t="n">
        <v>5.067113653825817</v>
      </c>
      <c r="AK107" s="15" t="n">
        <v>5.38173669331919</v>
      </c>
      <c r="AL107" s="15" t="n">
        <v>4.303004525204404</v>
      </c>
      <c r="AM107" s="15" t="n">
        <v>5.335075234866919</v>
      </c>
      <c r="AN107" s="15" t="n">
        <v>4.653044550836429</v>
      </c>
      <c r="AO107" s="15" t="n">
        <v>5.283578677593155</v>
      </c>
      <c r="AP107" s="15" t="n">
        <v>5.552272733726497</v>
      </c>
      <c r="AQ107" s="15" t="n">
        <v>5.328241803115037</v>
      </c>
      <c r="AR107" s="15" t="n">
        <v>0.2594054928598714</v>
      </c>
      <c r="AS107" s="15" t="n">
        <v>0.7295939801550891</v>
      </c>
      <c r="AT107" s="15" t="n">
        <v>0.5189164301482809</v>
      </c>
      <c r="AU107" s="15" t="n">
        <v>0.7828215951851329</v>
      </c>
      <c r="AV107" s="15" t="n">
        <v>0.4674747659040986</v>
      </c>
      <c r="AW107" s="15" t="n">
        <v>0.4667714319126939</v>
      </c>
      <c r="AX107" s="15" t="n">
        <v>0.3135638832695799</v>
      </c>
      <c r="AY107" s="15" t="n">
        <v>0.8129242033954749</v>
      </c>
      <c r="AZ107" s="15" t="n">
        <v>0.8054038396403471</v>
      </c>
      <c r="BA107" s="15" t="n">
        <v>1.503012592760396</v>
      </c>
      <c r="BB107" s="15" t="n">
        <v>1.09810075663483</v>
      </c>
      <c r="BC107" s="15" t="n">
        <v>1.04807168244999</v>
      </c>
      <c r="BD107" s="15" t="n">
        <v>1.045966815769191</v>
      </c>
      <c r="BE107" s="15" t="n">
        <v>1.045966815769191</v>
      </c>
      <c r="BF107" s="15" t="n">
        <v>1.045966815769191</v>
      </c>
      <c r="BG107" s="15" t="n">
        <v>2.463795910088629</v>
      </c>
      <c r="BH107" s="15" t="n">
        <v>2.508777492746328</v>
      </c>
      <c r="BI107" s="15" t="n">
        <v>1.354436757388439</v>
      </c>
      <c r="BJ107" s="15" t="n">
        <v>1.130516553854078</v>
      </c>
      <c r="BK107" s="15" t="n">
        <v>0.4601419460022452</v>
      </c>
      <c r="BL107" s="15" t="n">
        <v>0.8858952107707899</v>
      </c>
      <c r="BM107" s="15" t="n">
        <v>0.1870005852379425</v>
      </c>
      <c r="BN107" s="15" t="n">
        <v>0.3593297130494161</v>
      </c>
      <c r="BO107" s="15" t="n">
        <v>0.1613236706714412</v>
      </c>
      <c r="BP107" s="15" t="n">
        <v>0.5686388525368923</v>
      </c>
      <c r="BQ107" s="15" t="n">
        <v>0.819117738130162</v>
      </c>
      <c r="BR107" s="15" t="n">
        <v>0.8156177374055735</v>
      </c>
      <c r="BS107" s="15" t="n">
        <v>0.80365610412689</v>
      </c>
      <c r="BT107" s="15" t="n">
        <v>0.9449413157335002</v>
      </c>
      <c r="BU107" s="15" t="n">
        <v>1.7369278061705</v>
      </c>
      <c r="BV107" s="15" t="n">
        <v>1.726926345576631</v>
      </c>
      <c r="BW107" s="15" t="n">
        <v>0.5300423828443672</v>
      </c>
      <c r="BX107" s="15" t="n">
        <v>0.5412794231492337</v>
      </c>
      <c r="BY107" s="15" t="n">
        <v>0.9709616188908242</v>
      </c>
      <c r="BZ107" s="15" t="n">
        <v>1.290957827175729</v>
      </c>
      <c r="CA107" s="15" t="n">
        <v>0.6667605585383197</v>
      </c>
      <c r="CB107" s="15" t="n">
        <v>0.82112154943128</v>
      </c>
      <c r="CC107" s="15" t="n">
        <v>0.6751685497560237</v>
      </c>
      <c r="CD107" s="15" t="n">
        <v>0.7151995831261896</v>
      </c>
      <c r="CE107" s="15" t="n">
        <v>0.8209490011868488</v>
      </c>
      <c r="CF107" s="15" t="n">
        <v>1.056361980031534</v>
      </c>
      <c r="CG107" s="15" t="n">
        <v>1.060446696575947</v>
      </c>
      <c r="CH107" s="15" t="n">
        <v>0.6080472141824096</v>
      </c>
      <c r="CI107" s="15" t="n">
        <v>0.3267735955706003</v>
      </c>
      <c r="CJ107" s="15" t="n">
        <v>0.5265842493086482</v>
      </c>
      <c r="CK107" s="15" t="n">
        <v>2.48275595707527</v>
      </c>
      <c r="CL107" s="15" t="n">
        <v>3.467045104336574</v>
      </c>
      <c r="CM107" s="15" t="n">
        <v>7.28500931245753</v>
      </c>
      <c r="CN107" s="15" t="n">
        <v>4.809119385630131</v>
      </c>
      <c r="CO107" s="15" t="n">
        <v>4.985214499528917</v>
      </c>
      <c r="CP107" s="15" t="n">
        <v>4.622593690909168</v>
      </c>
      <c r="CQ107" s="15" t="n">
        <v>3.489574880348929</v>
      </c>
      <c r="CR107" s="15" t="n">
        <v>17.30226486288564</v>
      </c>
      <c r="CS107" s="15" t="n">
        <v>10.27387037718027</v>
      </c>
      <c r="CT107" s="15" t="n">
        <v>12.09334273825443</v>
      </c>
      <c r="CU107" s="15" t="n">
        <v>1.532615253158782</v>
      </c>
      <c r="CV107" s="15" t="n">
        <v>1.115194872333881</v>
      </c>
      <c r="CW107" s="15" t="n">
        <v>3.587287782323537</v>
      </c>
      <c r="CX107" s="15" t="n">
        <v>0.890236416240471</v>
      </c>
      <c r="CY107" s="15" t="n">
        <v>1.674275173714049</v>
      </c>
      <c r="CZ107" s="15" t="n">
        <v>2.201189184716362</v>
      </c>
      <c r="DA107" s="15" t="n">
        <v>1.965357337705724</v>
      </c>
      <c r="DB107" s="15" t="n">
        <v>0</v>
      </c>
      <c r="DC107" s="15" t="n">
        <v>0.07511775079997578</v>
      </c>
      <c r="DD107" s="15" t="n">
        <v>0.07212728873704716</v>
      </c>
      <c r="DE107" s="15" t="n">
        <v>18.42890077997365</v>
      </c>
      <c r="DF107" s="15">
        <f>SUM(C107:DE107)</f>
        <v/>
      </c>
      <c r="DH107" s="15" t="n">
        <v>37.63657259877866</v>
      </c>
      <c r="DI107" s="15" t="n">
        <v>0</v>
      </c>
      <c r="DJ107" s="15" t="n">
        <v>2.052187717015713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0.004834604818663093</v>
      </c>
      <c r="D108" s="13" t="n">
        <v>0.004740156204485953</v>
      </c>
      <c r="E108" s="13" t="n">
        <v>0.004976250899218847</v>
      </c>
      <c r="F108" s="13" t="n">
        <v>0.004960589742730039</v>
      </c>
      <c r="G108" s="13" t="n">
        <v>0.00559931252670712</v>
      </c>
      <c r="H108" s="13" t="n">
        <v>0.009225139728836533</v>
      </c>
      <c r="I108" s="13" t="n">
        <v>0.004830931455022387</v>
      </c>
      <c r="J108" s="13" t="n">
        <v>0.004860237079901655</v>
      </c>
      <c r="K108" s="13" t="n">
        <v>0.004972571172784755</v>
      </c>
      <c r="L108" s="13" t="n">
        <v>0.004944062634161255</v>
      </c>
      <c r="M108" s="13" t="n">
        <v>0.004851450005917343</v>
      </c>
      <c r="N108" s="13" t="n">
        <v>0.006250220403175688</v>
      </c>
      <c r="O108" s="13" t="n">
        <v>0.00206268597139737</v>
      </c>
      <c r="P108" s="13" t="n">
        <v>0.001891486058235709</v>
      </c>
      <c r="Q108" s="13" t="n">
        <v>0.001756107675329193</v>
      </c>
      <c r="R108" s="13" t="n">
        <v>0.001616217285097235</v>
      </c>
      <c r="S108" s="13" t="n">
        <v>0.001644418600678374</v>
      </c>
      <c r="T108" s="13" t="n">
        <v>0.001653268592723348</v>
      </c>
      <c r="U108" s="13" t="n">
        <v>0.1109929695105034</v>
      </c>
      <c r="V108" s="13" t="n">
        <v>0.007985523771301357</v>
      </c>
      <c r="W108" s="13" t="n">
        <v>0.01683232632478557</v>
      </c>
      <c r="X108" s="13" t="n">
        <v>0.02083156249861214</v>
      </c>
      <c r="Y108" s="13" t="n">
        <v>0.0204495002363896</v>
      </c>
      <c r="Z108" s="13" t="n">
        <v>0.4880689206720548</v>
      </c>
      <c r="AA108" s="13" t="n">
        <v>0.4267271282183151</v>
      </c>
      <c r="AB108" s="13" t="n">
        <v>1.209394635669764</v>
      </c>
      <c r="AC108" s="13" t="n">
        <v>0.4298449484996867</v>
      </c>
      <c r="AD108" s="13" t="n">
        <v>0.4305139038983618</v>
      </c>
      <c r="AE108" s="13" t="n">
        <v>1.625066883738616</v>
      </c>
      <c r="AF108" s="13" t="n">
        <v>0.4264805934789758</v>
      </c>
      <c r="AG108" s="13" t="n">
        <v>0.4298449484996867</v>
      </c>
      <c r="AH108" s="13" t="n">
        <v>1.094051193409397</v>
      </c>
      <c r="AI108" s="13" t="n">
        <v>0.4164629434732744</v>
      </c>
      <c r="AJ108" s="13" t="n">
        <v>0.907429805040476</v>
      </c>
      <c r="AK108" s="13" t="n">
        <v>0.7050439096451709</v>
      </c>
      <c r="AL108" s="13" t="n">
        <v>1.113152412736667</v>
      </c>
      <c r="AM108" s="13" t="n">
        <v>0.5649979165794473</v>
      </c>
      <c r="AN108" s="13" t="n">
        <v>0.3779031618343372</v>
      </c>
      <c r="AO108" s="13" t="n">
        <v>0.4258893981233185</v>
      </c>
      <c r="AP108" s="13" t="n">
        <v>1.763789029436507</v>
      </c>
      <c r="AQ108" s="13" t="n">
        <v>0.5028328058804876</v>
      </c>
      <c r="AR108" s="13" t="n">
        <v>0.01806628576751567</v>
      </c>
      <c r="AS108" s="13" t="n">
        <v>0.3615731009385945</v>
      </c>
      <c r="AT108" s="13" t="n">
        <v>0.1494764782634885</v>
      </c>
      <c r="AU108" s="13" t="n">
        <v>0.2977317227963718</v>
      </c>
      <c r="AV108" s="13" t="n">
        <v>0.05668118465285027</v>
      </c>
      <c r="AW108" s="13" t="n">
        <v>0.05557324331646423</v>
      </c>
      <c r="AX108" s="13" t="n">
        <v>0.01602581149434728</v>
      </c>
      <c r="AY108" s="13" t="n">
        <v>0.0498986696683156</v>
      </c>
      <c r="AZ108" s="13" t="n">
        <v>0.0501506712009831</v>
      </c>
      <c r="BA108" s="13" t="n">
        <v>0.1906207477455666</v>
      </c>
      <c r="BB108" s="13" t="n">
        <v>0.05963428354757611</v>
      </c>
      <c r="BC108" s="13" t="n">
        <v>0.0541494252290274</v>
      </c>
      <c r="BD108" s="13" t="n">
        <v>0.05419201811571154</v>
      </c>
      <c r="BE108" s="13" t="n">
        <v>0.05419201811571154</v>
      </c>
      <c r="BF108" s="13" t="n">
        <v>0.05419201811571154</v>
      </c>
      <c r="BG108" s="13" t="n">
        <v>2.186799700497502</v>
      </c>
      <c r="BH108" s="13" t="n">
        <v>0.2964921621236114</v>
      </c>
      <c r="BI108" s="13" t="n">
        <v>0.1168712684144555</v>
      </c>
      <c r="BJ108" s="13" t="n">
        <v>0.05629199108944559</v>
      </c>
      <c r="BK108" s="13" t="n">
        <v>0.02048652279274751</v>
      </c>
      <c r="BL108" s="13" t="n">
        <v>0.7483518854025517</v>
      </c>
      <c r="BM108" s="13" t="n">
        <v>0.01377674273081439</v>
      </c>
      <c r="BN108" s="13" t="n">
        <v>0.0550452392746846</v>
      </c>
      <c r="BO108" s="13" t="n">
        <v>0.01018324408573444</v>
      </c>
      <c r="BP108" s="13" t="n">
        <v>0.04309852853317457</v>
      </c>
      <c r="BQ108" s="13" t="n">
        <v>0.1461535276536931</v>
      </c>
      <c r="BR108" s="13" t="n">
        <v>0.1382200047083432</v>
      </c>
      <c r="BS108" s="13" t="n">
        <v>0.06659340108434102</v>
      </c>
      <c r="BT108" s="13" t="n">
        <v>0.2798086233064626</v>
      </c>
      <c r="BU108" s="13" t="n">
        <v>0.1428437514534489</v>
      </c>
      <c r="BV108" s="13" t="n">
        <v>0.1424962812536552</v>
      </c>
      <c r="BW108" s="13" t="n">
        <v>0.007198356287445686</v>
      </c>
      <c r="BX108" s="13" t="n">
        <v>0.01496442199859235</v>
      </c>
      <c r="BY108" s="13" t="n">
        <v>0.2873569679654787</v>
      </c>
      <c r="BZ108" s="13" t="n">
        <v>0.4042771902969522</v>
      </c>
      <c r="CA108" s="13" t="n">
        <v>0.04418394123556072</v>
      </c>
      <c r="CB108" s="13" t="n">
        <v>0.2179373802302862</v>
      </c>
      <c r="CC108" s="13" t="n">
        <v>0.04546206964615757</v>
      </c>
      <c r="CD108" s="13" t="n">
        <v>0.08051275572124189</v>
      </c>
      <c r="CE108" s="13" t="n">
        <v>0.2336036074341783</v>
      </c>
      <c r="CF108" s="13" t="n">
        <v>0.03618718587420324</v>
      </c>
      <c r="CG108" s="13" t="n">
        <v>0.03623432163122483</v>
      </c>
      <c r="CH108" s="13" t="n">
        <v>0.07680168264809475</v>
      </c>
      <c r="CI108" s="13" t="n">
        <v>0.02191882798237423</v>
      </c>
      <c r="CJ108" s="13" t="n">
        <v>0.24085810557675</v>
      </c>
      <c r="CK108" s="13" t="n">
        <v>0.3724994431567863</v>
      </c>
      <c r="CL108" s="13" t="n">
        <v>0.4933232524595312</v>
      </c>
      <c r="CM108" s="13" t="n">
        <v>9.356220730684424</v>
      </c>
      <c r="CN108" s="13" t="n">
        <v>1.271517832088461</v>
      </c>
      <c r="CO108" s="13" t="n">
        <v>1.201624976544485</v>
      </c>
      <c r="CP108" s="13" t="n">
        <v>1.210558135273768</v>
      </c>
      <c r="CQ108" s="13" t="n">
        <v>1.691623377478082</v>
      </c>
      <c r="CR108" s="13" t="n">
        <v>1.629029532587146</v>
      </c>
      <c r="CS108" s="13" t="n">
        <v>0.8510871608274319</v>
      </c>
      <c r="CT108" s="13" t="n">
        <v>0.6372773087513155</v>
      </c>
      <c r="CU108" s="13" t="n">
        <v>1.903619126329665</v>
      </c>
      <c r="CV108" s="13" t="n">
        <v>1.711035007774732</v>
      </c>
      <c r="CW108" s="13" t="n">
        <v>2.494724286985625</v>
      </c>
      <c r="CX108" s="13" t="n">
        <v>1.33947427374811</v>
      </c>
      <c r="CY108" s="13" t="n">
        <v>0.5735052195882115</v>
      </c>
      <c r="CZ108" s="13" t="n">
        <v>2.496838989133722</v>
      </c>
      <c r="DA108" s="13" t="n">
        <v>2.509248540109967</v>
      </c>
      <c r="DB108" s="13" t="n">
        <v>0</v>
      </c>
      <c r="DC108" s="13" t="n">
        <v>0.1895265887431117</v>
      </c>
      <c r="DD108" s="13" t="n">
        <v>0.1118049231340917</v>
      </c>
      <c r="DE108" s="13" t="n">
        <v>0.8704399463554804</v>
      </c>
      <c r="DF108" s="13">
        <f>SUM(C108:DE108)</f>
        <v/>
      </c>
      <c r="DH108" s="13" t="n">
        <v>20.38322199388186</v>
      </c>
      <c r="DI108" s="13" t="n">
        <v>0</v>
      </c>
      <c r="DJ108" s="13" t="n">
        <v>1.954036894723235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120.331481562148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0.002509171154280112</v>
      </c>
      <c r="D110" s="13" t="n">
        <v>0.002436923604284824</v>
      </c>
      <c r="E110" s="13" t="n">
        <v>0.002617521947732679</v>
      </c>
      <c r="F110" s="13" t="n">
        <v>0.002605542098200032</v>
      </c>
      <c r="G110" s="13" t="n">
        <v>0.002779694186344736</v>
      </c>
      <c r="H110" s="13" t="n">
        <v>0.003948213672304718</v>
      </c>
      <c r="I110" s="13" t="n">
        <v>0.002506361250444096</v>
      </c>
      <c r="J110" s="13" t="n">
        <v>0.002528778303537507</v>
      </c>
      <c r="K110" s="13" t="n">
        <v>0.002614707176739666</v>
      </c>
      <c r="L110" s="13" t="n">
        <v>0.002592899847035166</v>
      </c>
      <c r="M110" s="13" t="n">
        <v>0.00252205671664579</v>
      </c>
      <c r="N110" s="13" t="n">
        <v>0.00294892714003587</v>
      </c>
      <c r="O110" s="13" t="n">
        <v>0.0002913456186497615</v>
      </c>
      <c r="P110" s="13" t="n">
        <v>0.0002578610462540507</v>
      </c>
      <c r="Q110" s="13" t="n">
        <v>0.0001543046672374588</v>
      </c>
      <c r="R110" s="13" t="n">
        <v>4.729687204431384e-05</v>
      </c>
      <c r="S110" s="13" t="n">
        <v>6.886919446674676e-05</v>
      </c>
      <c r="T110" s="13" t="n">
        <v>7.563890991781645e-05</v>
      </c>
      <c r="U110" s="13" t="n">
        <v>0.02399542179340678</v>
      </c>
      <c r="V110" s="13" t="n">
        <v>0</v>
      </c>
      <c r="W110" s="13" t="n">
        <v>0.001175520783282608</v>
      </c>
      <c r="X110" s="13" t="n">
        <v>0.001560045698108091</v>
      </c>
      <c r="Y110" s="13" t="n">
        <v>0.001112175732874737</v>
      </c>
      <c r="Z110" s="13" t="n">
        <v>0.006670003223115149</v>
      </c>
      <c r="AA110" s="13" t="n">
        <v>0.001201047481377917</v>
      </c>
      <c r="AB110" s="13" t="n">
        <v>0.07151462747948255</v>
      </c>
      <c r="AC110" s="13" t="n">
        <v>0.001202948561271923</v>
      </c>
      <c r="AD110" s="13" t="n">
        <v>0.003161316355720087</v>
      </c>
      <c r="AE110" s="13" t="n">
        <v>0.1087924068301818</v>
      </c>
      <c r="AF110" s="13" t="n">
        <v>0.001203846085404737</v>
      </c>
      <c r="AG110" s="13" t="n">
        <v>0.001202948561271923</v>
      </c>
      <c r="AH110" s="13" t="n">
        <v>0.06052177958329315</v>
      </c>
      <c r="AI110" s="13" t="n">
        <v>0.001173650124046397</v>
      </c>
      <c r="AJ110" s="13" t="n">
        <v>0.0476591285093424</v>
      </c>
      <c r="AK110" s="13" t="n">
        <v>0.02578037582687052</v>
      </c>
      <c r="AL110" s="13" t="n">
        <v>0.07405312749835116</v>
      </c>
      <c r="AM110" s="13" t="n">
        <v>0.01341178717252313</v>
      </c>
      <c r="AN110" s="13" t="n">
        <v>0.001051527427355424</v>
      </c>
      <c r="AO110" s="13" t="n">
        <v>0.001216118315416713</v>
      </c>
      <c r="AP110" s="13" t="n">
        <v>0.1208350230461197</v>
      </c>
      <c r="AQ110" s="13" t="n">
        <v>0.007817891450293837</v>
      </c>
      <c r="AR110" s="13" t="n">
        <v>8.036161934336483e-05</v>
      </c>
      <c r="AS110" s="13" t="n">
        <v>0.02579210236575144</v>
      </c>
      <c r="AT110" s="13" t="n">
        <v>0.006674083273667468</v>
      </c>
      <c r="AU110" s="13" t="n">
        <v>0.01106486059341826</v>
      </c>
      <c r="AV110" s="13" t="n">
        <v>0</v>
      </c>
      <c r="AW110" s="13" t="n">
        <v>2.143915344683357e-05</v>
      </c>
      <c r="AX110" s="13" t="n">
        <v>4.342179309047656e-05</v>
      </c>
      <c r="AY110" s="13" t="n">
        <v>0</v>
      </c>
      <c r="AZ110" s="13" t="n">
        <v>0.0002495694409415686</v>
      </c>
      <c r="BA110" s="13" t="n">
        <v>0.2048586874548766</v>
      </c>
      <c r="BB110" s="13" t="n">
        <v>0.003887884597366757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0.1832687300785568</v>
      </c>
      <c r="BH110" s="13" t="n">
        <v>0.008177716993019724</v>
      </c>
      <c r="BI110" s="13" t="n">
        <v>0.007781836668267591</v>
      </c>
      <c r="BJ110" s="13" t="n">
        <v>0.0001420353853364024</v>
      </c>
      <c r="BK110" s="13" t="n">
        <v>0.0001510946139397462</v>
      </c>
      <c r="BL110" s="13" t="n">
        <v>0.05899724138894664</v>
      </c>
      <c r="BM110" s="13" t="n">
        <v>0</v>
      </c>
      <c r="BN110" s="13" t="n">
        <v>0.0003061015090499089</v>
      </c>
      <c r="BO110" s="13" t="n">
        <v>6.463946200322345e-05</v>
      </c>
      <c r="BP110" s="13" t="n">
        <v>0.004789259284870652</v>
      </c>
      <c r="BQ110" s="13" t="n">
        <v>0.0005302316993232166</v>
      </c>
      <c r="BR110" s="13" t="n">
        <v>0.0003408661713406073</v>
      </c>
      <c r="BS110" s="13" t="n">
        <v>0.001218763112844805</v>
      </c>
      <c r="BT110" s="13" t="n">
        <v>0.0196894806425754</v>
      </c>
      <c r="BU110" s="13" t="n">
        <v>0.01354464859889438</v>
      </c>
      <c r="BV110" s="13" t="n">
        <v>0.01354801578002766</v>
      </c>
      <c r="BW110" s="13" t="n">
        <v>0.002446275243743004</v>
      </c>
      <c r="BX110" s="13" t="n">
        <v>0.00174310037922798</v>
      </c>
      <c r="BY110" s="13" t="n">
        <v>0.02966596194683346</v>
      </c>
      <c r="BZ110" s="13" t="n">
        <v>0.04032344378816211</v>
      </c>
      <c r="CA110" s="13" t="n">
        <v>0.02445979028977067</v>
      </c>
      <c r="CB110" s="13" t="n">
        <v>0.1638516807099464</v>
      </c>
      <c r="CC110" s="13" t="n">
        <v>0.02746831775253492</v>
      </c>
      <c r="CD110" s="13" t="n">
        <v>0.1556830581589186</v>
      </c>
      <c r="CE110" s="13" t="n">
        <v>0.1567015241253911</v>
      </c>
      <c r="CF110" s="13" t="n">
        <v>0.0007149872341234124</v>
      </c>
      <c r="CG110" s="13" t="n">
        <v>0.0007767860364767629</v>
      </c>
      <c r="CH110" s="13" t="n">
        <v>0.0003699774764466856</v>
      </c>
      <c r="CI110" s="13" t="n">
        <v>0.0006240505504418835</v>
      </c>
      <c r="CJ110" s="13" t="n">
        <v>0.0167359749353544</v>
      </c>
      <c r="CK110" s="13" t="n">
        <v>0.2048399857604432</v>
      </c>
      <c r="CL110" s="13" t="n">
        <v>0.05174301397732699</v>
      </c>
      <c r="CM110" s="13" t="n">
        <v>0.8003134378156203</v>
      </c>
      <c r="CN110" s="13" t="n">
        <v>0.2351369191950547</v>
      </c>
      <c r="CO110" s="13" t="n">
        <v>0.2313046006704059</v>
      </c>
      <c r="CP110" s="13" t="n">
        <v>0.2298122910745379</v>
      </c>
      <c r="CQ110" s="13" t="n">
        <v>2.538517317925131</v>
      </c>
      <c r="CR110" s="13" t="n">
        <v>0.4754660779234843</v>
      </c>
      <c r="CS110" s="13" t="n">
        <v>0.1039720961261472</v>
      </c>
      <c r="CT110" s="13" t="n">
        <v>0.0346975788296293</v>
      </c>
      <c r="CU110" s="13" t="n">
        <v>0.2019381779558736</v>
      </c>
      <c r="CV110" s="13" t="n">
        <v>0.06479910643324081</v>
      </c>
      <c r="CW110" s="13" t="n">
        <v>0.5772501682264138</v>
      </c>
      <c r="CX110" s="13" t="n">
        <v>0.2034482098640567</v>
      </c>
      <c r="CY110" s="13" t="n">
        <v>0.268693766917151</v>
      </c>
      <c r="CZ110" s="13" t="n">
        <v>0.01800967867000012</v>
      </c>
      <c r="DA110" s="13" t="n">
        <v>0.01132867358385923</v>
      </c>
      <c r="DB110" s="13" t="n">
        <v>0</v>
      </c>
      <c r="DC110" s="13" t="n">
        <v>0.01983545133479254</v>
      </c>
      <c r="DD110" s="13" t="n">
        <v>0.06519405683123064</v>
      </c>
      <c r="DE110" s="13" t="n">
        <v>0.2866300027522926</v>
      </c>
      <c r="DF110" s="13">
        <f>SUM(C110:DE110)</f>
        <v/>
      </c>
      <c r="DH110" s="13" t="n">
        <v>3.611364184439083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0.003062124883644002</v>
      </c>
      <c r="D111" s="15" t="n">
        <v>0.00298559668217603</v>
      </c>
      <c r="E111" s="15" t="n">
        <v>0.003176895437816337</v>
      </c>
      <c r="F111" s="15" t="n">
        <v>0.003164205784829486</v>
      </c>
      <c r="G111" s="15" t="n">
        <v>0.005379604612917083</v>
      </c>
      <c r="H111" s="15" t="n">
        <v>0.017088048470448</v>
      </c>
      <c r="I111" s="15" t="n">
        <v>0.003059148493622716</v>
      </c>
      <c r="J111" s="15" t="n">
        <v>0.003082893752189446</v>
      </c>
      <c r="K111" s="15" t="n">
        <v>0.003173913892260072</v>
      </c>
      <c r="L111" s="15" t="n">
        <v>0.00315081448305916</v>
      </c>
      <c r="M111" s="15" t="n">
        <v>0.003075773912750361</v>
      </c>
      <c r="N111" s="15" t="n">
        <v>0.007716552467604569</v>
      </c>
      <c r="O111" s="15" t="n">
        <v>0.001297652359305187</v>
      </c>
      <c r="P111" s="15" t="n">
        <v>0.000677425146073149</v>
      </c>
      <c r="Q111" s="15" t="n">
        <v>0.0005677330743393352</v>
      </c>
      <c r="R111" s="15" t="n">
        <v>0.0004543850907783897</v>
      </c>
      <c r="S111" s="15" t="n">
        <v>0.000477235568567376</v>
      </c>
      <c r="T111" s="15" t="n">
        <v>0.0004844063881723881</v>
      </c>
      <c r="U111" s="15" t="n">
        <v>0.08261114556877261</v>
      </c>
      <c r="V111" s="15" t="n">
        <v>0.01501092389994723</v>
      </c>
      <c r="W111" s="15" t="n">
        <v>0.009589572410191255</v>
      </c>
      <c r="X111" s="15" t="n">
        <v>0.01188378927311852</v>
      </c>
      <c r="Y111" s="15" t="n">
        <v>0.01045776357499835</v>
      </c>
      <c r="Z111" s="15" t="n">
        <v>0.205983634765204</v>
      </c>
      <c r="AA111" s="15" t="n">
        <v>0.2025185513195666</v>
      </c>
      <c r="AB111" s="15" t="n">
        <v>0.2439953641458599</v>
      </c>
      <c r="AC111" s="15" t="n">
        <v>0.2039976340100814</v>
      </c>
      <c r="AD111" s="15" t="n">
        <v>0.220347594551675</v>
      </c>
      <c r="AE111" s="15" t="n">
        <v>0.2656018660496776</v>
      </c>
      <c r="AF111" s="15" t="n">
        <v>0.202553768816787</v>
      </c>
      <c r="AG111" s="15" t="n">
        <v>0.2039976340100814</v>
      </c>
      <c r="AH111" s="15" t="n">
        <v>0.2407396082110022</v>
      </c>
      <c r="AI111" s="15" t="n">
        <v>0.1976399701820125</v>
      </c>
      <c r="AJ111" s="15" t="n">
        <v>0.2132539192830686</v>
      </c>
      <c r="AK111" s="15" t="n">
        <v>0.219220846992522</v>
      </c>
      <c r="AL111" s="15" t="n">
        <v>0.187586226634508</v>
      </c>
      <c r="AM111" s="15" t="n">
        <v>0.2109249886080947</v>
      </c>
      <c r="AN111" s="15" t="n">
        <v>0.1773165456850642</v>
      </c>
      <c r="AO111" s="15" t="n">
        <v>0.202127982156395</v>
      </c>
      <c r="AP111" s="15" t="n">
        <v>0.2753780768085774</v>
      </c>
      <c r="AQ111" s="15" t="n">
        <v>0.2077896990702644</v>
      </c>
      <c r="AR111" s="15" t="n">
        <v>0.01579030900169727</v>
      </c>
      <c r="AS111" s="15" t="n">
        <v>0.031661021109578</v>
      </c>
      <c r="AT111" s="15" t="n">
        <v>0.01717662282693496</v>
      </c>
      <c r="AU111" s="15" t="n">
        <v>0.04368288275697352</v>
      </c>
      <c r="AV111" s="15" t="n">
        <v>0.01346214699077003</v>
      </c>
      <c r="AW111" s="15" t="n">
        <v>0.01354070991400063</v>
      </c>
      <c r="AX111" s="15" t="n">
        <v>0.0035384097308324</v>
      </c>
      <c r="AY111" s="15" t="n">
        <v>0.02335861522835766</v>
      </c>
      <c r="AZ111" s="15" t="n">
        <v>0.02328150577014325</v>
      </c>
      <c r="BA111" s="15" t="n">
        <v>0.1884218828557939</v>
      </c>
      <c r="BB111" s="15" t="n">
        <v>0.02177928272975789</v>
      </c>
      <c r="BC111" s="15" t="n">
        <v>0.01079538932877768</v>
      </c>
      <c r="BD111" s="15" t="n">
        <v>0.008944900080914125</v>
      </c>
      <c r="BE111" s="15" t="n">
        <v>0.008944900080914125</v>
      </c>
      <c r="BF111" s="15" t="n">
        <v>0.008944900080914125</v>
      </c>
      <c r="BG111" s="15" t="n">
        <v>0.1657724001888971</v>
      </c>
      <c r="BH111" s="15" t="n">
        <v>0.09600905314502162</v>
      </c>
      <c r="BI111" s="15" t="n">
        <v>0.09224407518415018</v>
      </c>
      <c r="BJ111" s="15" t="n">
        <v>0.05673458957180319</v>
      </c>
      <c r="BK111" s="15" t="n">
        <v>0.01054132482984374</v>
      </c>
      <c r="BL111" s="15" t="n">
        <v>0.1454121643749203</v>
      </c>
      <c r="BM111" s="15" t="n">
        <v>0.02416680917669362</v>
      </c>
      <c r="BN111" s="15" t="n">
        <v>0.01409592239102324</v>
      </c>
      <c r="BO111" s="15" t="n">
        <v>0.01155816630255241</v>
      </c>
      <c r="BP111" s="15" t="n">
        <v>0.04222826058340465</v>
      </c>
      <c r="BQ111" s="15" t="n">
        <v>0.03507443901642558</v>
      </c>
      <c r="BR111" s="15" t="n">
        <v>0.03511641555861936</v>
      </c>
      <c r="BS111" s="15" t="n">
        <v>0.02455164219675678</v>
      </c>
      <c r="BT111" s="15" t="n">
        <v>0.04012451396397047</v>
      </c>
      <c r="BU111" s="15" t="n">
        <v>0.08493193037772315</v>
      </c>
      <c r="BV111" s="15" t="n">
        <v>0.08443062298422638</v>
      </c>
      <c r="BW111" s="15" t="n">
        <v>0.02393462454950548</v>
      </c>
      <c r="BX111" s="15" t="n">
        <v>0.02623939875090993</v>
      </c>
      <c r="BY111" s="15" t="n">
        <v>0.06843161551414077</v>
      </c>
      <c r="BZ111" s="15" t="n">
        <v>0.1397937288455255</v>
      </c>
      <c r="CA111" s="15" t="n">
        <v>0.03981303319414155</v>
      </c>
      <c r="CB111" s="15" t="n">
        <v>0.06553952121219704</v>
      </c>
      <c r="CC111" s="15" t="n">
        <v>0.04115761065393942</v>
      </c>
      <c r="CD111" s="15" t="n">
        <v>0.05402593980315157</v>
      </c>
      <c r="CE111" s="15" t="n">
        <v>0.06513930182950453</v>
      </c>
      <c r="CF111" s="15" t="n">
        <v>0.09262609962995935</v>
      </c>
      <c r="CG111" s="15" t="n">
        <v>0.09338080124921394</v>
      </c>
      <c r="CH111" s="15" t="n">
        <v>0.03166239323035622</v>
      </c>
      <c r="CI111" s="15" t="n">
        <v>0.01541977755045746</v>
      </c>
      <c r="CJ111" s="15" t="n">
        <v>0.03327329587464612</v>
      </c>
      <c r="CK111" s="15" t="n">
        <v>0.1142982874947502</v>
      </c>
      <c r="CL111" s="15" t="n">
        <v>0.3735663119674326</v>
      </c>
      <c r="CM111" s="15" t="n">
        <v>0.7022274115352756</v>
      </c>
      <c r="CN111" s="15" t="n">
        <v>0.4365673071083555</v>
      </c>
      <c r="CO111" s="15" t="n">
        <v>0.4679188882522858</v>
      </c>
      <c r="CP111" s="15" t="n">
        <v>0.4059300233854369</v>
      </c>
      <c r="CQ111" s="15" t="n">
        <v>0.2996058417563423</v>
      </c>
      <c r="CR111" s="15" t="n">
        <v>0.6948408062214106</v>
      </c>
      <c r="CS111" s="15" t="n">
        <v>0.1719486272866262</v>
      </c>
      <c r="CT111" s="15" t="n">
        <v>0.02488132524768481</v>
      </c>
      <c r="CU111" s="15" t="n">
        <v>0.1519418498252831</v>
      </c>
      <c r="CV111" s="15" t="n">
        <v>0.06292808155509916</v>
      </c>
      <c r="CW111" s="15" t="n">
        <v>0.6158841905580389</v>
      </c>
      <c r="CX111" s="15" t="n">
        <v>0.2054385829426385</v>
      </c>
      <c r="CY111" s="15" t="n">
        <v>0.7232430906668327</v>
      </c>
      <c r="CZ111" s="15" t="n">
        <v>5.877327646040884</v>
      </c>
      <c r="DA111" s="15" t="n">
        <v>5.952151246829702</v>
      </c>
      <c r="DB111" s="15" t="n">
        <v>0</v>
      </c>
      <c r="DC111" s="15" t="n">
        <v>0.3007450526023375</v>
      </c>
      <c r="DD111" s="15" t="n">
        <v>0.6584765066935098</v>
      </c>
      <c r="DE111" s="15" t="n">
        <v>2.766073964688279</v>
      </c>
      <c r="DF111" s="15">
        <f>SUM(C111:DE111)</f>
        <v/>
      </c>
      <c r="DH111" s="15" t="n">
        <v>35.78292887343876</v>
      </c>
      <c r="DI111" s="15" t="n">
        <v>0</v>
      </c>
      <c r="DJ111" s="15" t="n">
        <v>2.922902643561175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0.2971634683234695</v>
      </c>
      <c r="D112" s="13" t="n">
        <v>0.2934492760266653</v>
      </c>
      <c r="E112" s="13" t="n">
        <v>0.302733701257602</v>
      </c>
      <c r="F112" s="13" t="n">
        <v>0.3021178261884275</v>
      </c>
      <c r="G112" s="13" t="n">
        <v>0.3065361487029877</v>
      </c>
      <c r="H112" s="13" t="n">
        <v>0.3429576489603338</v>
      </c>
      <c r="I112" s="13" t="n">
        <v>0.2970190132771298</v>
      </c>
      <c r="J112" s="13" t="n">
        <v>0.2981714571443894</v>
      </c>
      <c r="K112" s="13" t="n">
        <v>0.3025889959943758</v>
      </c>
      <c r="L112" s="13" t="n">
        <v>0.3014678975487177</v>
      </c>
      <c r="M112" s="13" t="n">
        <v>0.2978259054093182</v>
      </c>
      <c r="N112" s="13" t="n">
        <v>0.310327417614625</v>
      </c>
      <c r="O112" s="13" t="n">
        <v>0.181958496013199</v>
      </c>
      <c r="P112" s="13" t="n">
        <v>0.1814253061090687</v>
      </c>
      <c r="Q112" s="13" t="n">
        <v>0.176101550421112</v>
      </c>
      <c r="R112" s="13" t="n">
        <v>0.1706003600190804</v>
      </c>
      <c r="S112" s="13" t="n">
        <v>0.1717093769168272</v>
      </c>
      <c r="T112" s="13" t="n">
        <v>0.1720574029049965</v>
      </c>
      <c r="U112" s="13" t="n">
        <v>4.722252710889782</v>
      </c>
      <c r="V112" s="13" t="n">
        <v>0.5984485533708249</v>
      </c>
      <c r="W112" s="13" t="n">
        <v>0.6243415134210425</v>
      </c>
      <c r="X112" s="13" t="n">
        <v>0.6412645931859908</v>
      </c>
      <c r="Y112" s="13" t="n">
        <v>0.6521687300118542</v>
      </c>
      <c r="Z112" s="13" t="n">
        <v>8.490407703286486</v>
      </c>
      <c r="AA112" s="13" t="n">
        <v>8.44539032701207</v>
      </c>
      <c r="AB112" s="13" t="n">
        <v>8.919820353372341</v>
      </c>
      <c r="AC112" s="13" t="n">
        <v>8.505907803271542</v>
      </c>
      <c r="AD112" s="13" t="n">
        <v>8.460098831053717</v>
      </c>
      <c r="AE112" s="13" t="n">
        <v>9.15161404632252</v>
      </c>
      <c r="AF112" s="13" t="n">
        <v>8.43875708857151</v>
      </c>
      <c r="AG112" s="13" t="n">
        <v>8.505907803271542</v>
      </c>
      <c r="AH112" s="13" t="n">
        <v>8.977227442737096</v>
      </c>
      <c r="AI112" s="13" t="n">
        <v>8.245609799793176</v>
      </c>
      <c r="AJ112" s="13" t="n">
        <v>8.077756129429947</v>
      </c>
      <c r="AK112" s="13" t="n">
        <v>8.70118852540028</v>
      </c>
      <c r="AL112" s="13" t="n">
        <v>6.573842296729042</v>
      </c>
      <c r="AM112" s="13" t="n">
        <v>8.573872299710033</v>
      </c>
      <c r="AN112" s="13" t="n">
        <v>7.401133089347127</v>
      </c>
      <c r="AO112" s="13" t="n">
        <v>8.429535812136653</v>
      </c>
      <c r="AP112" s="13" t="n">
        <v>9.341426315019968</v>
      </c>
      <c r="AQ112" s="13" t="n">
        <v>8.540911882699945</v>
      </c>
      <c r="AR112" s="13" t="n">
        <v>0.6684049598207218</v>
      </c>
      <c r="AS112" s="13" t="n">
        <v>0.6771856501208262</v>
      </c>
      <c r="AT112" s="13" t="n">
        <v>0.3735605245552649</v>
      </c>
      <c r="AU112" s="13" t="n">
        <v>0.5880931268076101</v>
      </c>
      <c r="AV112" s="13" t="n">
        <v>0.5996658063022041</v>
      </c>
      <c r="AW112" s="13" t="n">
        <v>0.6012033574695061</v>
      </c>
      <c r="AX112" s="13" t="n">
        <v>0.1747930228141925</v>
      </c>
      <c r="AY112" s="13" t="n">
        <v>0.9583192819044195</v>
      </c>
      <c r="AZ112" s="13" t="n">
        <v>0.9516892749082966</v>
      </c>
      <c r="BA112" s="13" t="n">
        <v>1.471923800652627</v>
      </c>
      <c r="BB112" s="13" t="n">
        <v>2.021630823075217</v>
      </c>
      <c r="BC112" s="13" t="n">
        <v>1.440247377834782</v>
      </c>
      <c r="BD112" s="13" t="n">
        <v>1.441245795198047</v>
      </c>
      <c r="BE112" s="13" t="n">
        <v>1.441245795198047</v>
      </c>
      <c r="BF112" s="13" t="n">
        <v>1.441245795198047</v>
      </c>
      <c r="BG112" s="13" t="n">
        <v>4.464074333504948</v>
      </c>
      <c r="BH112" s="13" t="n">
        <v>3.899132702779315</v>
      </c>
      <c r="BI112" s="13" t="n">
        <v>1.630226028328617</v>
      </c>
      <c r="BJ112" s="13" t="n">
        <v>1.454835709644283</v>
      </c>
      <c r="BK112" s="13" t="n">
        <v>0.3928060163147988</v>
      </c>
      <c r="BL112" s="13" t="n">
        <v>2.871244907406725</v>
      </c>
      <c r="BM112" s="13" t="n">
        <v>0.6362086257700161</v>
      </c>
      <c r="BN112" s="13" t="n">
        <v>0.930280852808866</v>
      </c>
      <c r="BO112" s="13" t="n">
        <v>0.4709524270855098</v>
      </c>
      <c r="BP112" s="13" t="n">
        <v>0.9521330288500689</v>
      </c>
      <c r="BQ112" s="13" t="n">
        <v>1.07946368403546</v>
      </c>
      <c r="BR112" s="13" t="n">
        <v>1.071242068910319</v>
      </c>
      <c r="BS112" s="13" t="n">
        <v>1.098877916191679</v>
      </c>
      <c r="BT112" s="13" t="n">
        <v>1.402686630812053</v>
      </c>
      <c r="BU112" s="13" t="n">
        <v>1.118703146808504</v>
      </c>
      <c r="BV112" s="13" t="n">
        <v>1.114940753765043</v>
      </c>
      <c r="BW112" s="13" t="n">
        <v>0.4936743361806021</v>
      </c>
      <c r="BX112" s="13" t="n">
        <v>0.5427288429277717</v>
      </c>
      <c r="BY112" s="13" t="n">
        <v>1.242002041425029</v>
      </c>
      <c r="BZ112" s="13" t="n">
        <v>2.135516748332408</v>
      </c>
      <c r="CA112" s="13" t="n">
        <v>1.303006372983804</v>
      </c>
      <c r="CB112" s="13" t="n">
        <v>1.998919788497325</v>
      </c>
      <c r="CC112" s="13" t="n">
        <v>1.331617510965033</v>
      </c>
      <c r="CD112" s="13" t="n">
        <v>1.803083954453115</v>
      </c>
      <c r="CE112" s="13" t="n">
        <v>1.980980708033965</v>
      </c>
      <c r="CF112" s="13" t="n">
        <v>2.47614059742937</v>
      </c>
      <c r="CG112" s="13" t="n">
        <v>2.483271878908082</v>
      </c>
      <c r="CH112" s="13" t="n">
        <v>0.8763338920575506</v>
      </c>
      <c r="CI112" s="13" t="n">
        <v>0.3710403411447504</v>
      </c>
      <c r="CJ112" s="13" t="n">
        <v>0.6662832196542953</v>
      </c>
      <c r="CK112" s="13" t="n">
        <v>3.194762160125442</v>
      </c>
      <c r="CL112" s="13" t="n">
        <v>4.986712058925242</v>
      </c>
      <c r="CM112" s="13" t="n">
        <v>14.6984309669116</v>
      </c>
      <c r="CN112" s="13" t="n">
        <v>7.381426062191506</v>
      </c>
      <c r="CO112" s="13" t="n">
        <v>7.355423511107969</v>
      </c>
      <c r="CP112" s="13" t="n">
        <v>7.301550486416954</v>
      </c>
      <c r="CQ112" s="13" t="n">
        <v>10.95261058969318</v>
      </c>
      <c r="CR112" s="13" t="n">
        <v>9.742170924207954</v>
      </c>
      <c r="CS112" s="13" t="n">
        <v>2.288610373813149</v>
      </c>
      <c r="CT112" s="13" t="n">
        <v>0.7914589004339879</v>
      </c>
      <c r="CU112" s="13" t="n">
        <v>2.914302816433629</v>
      </c>
      <c r="CV112" s="13" t="n">
        <v>1.228004676703372</v>
      </c>
      <c r="CW112" s="13" t="n">
        <v>10.0645750553538</v>
      </c>
      <c r="CX112" s="13" t="n">
        <v>2.521777642245989</v>
      </c>
      <c r="CY112" s="13" t="n">
        <v>0.8864180031643687</v>
      </c>
      <c r="CZ112" s="13" t="n">
        <v>4.264397142881604</v>
      </c>
      <c r="DA112" s="13" t="n">
        <v>4.172028748554222</v>
      </c>
      <c r="DB112" s="13" t="n">
        <v>0</v>
      </c>
      <c r="DC112" s="13" t="n">
        <v>1.929965087281474</v>
      </c>
      <c r="DD112" s="13" t="n">
        <v>2.223079338790906</v>
      </c>
      <c r="DE112" s="13" t="n">
        <v>9.352694560393287</v>
      </c>
      <c r="DF112" s="13">
        <f>SUM(C112:DE112)</f>
        <v/>
      </c>
      <c r="DH112" s="13" t="n">
        <v>3.151307321002923</v>
      </c>
      <c r="DI112" s="13" t="n">
        <v>0</v>
      </c>
      <c r="DJ112" s="13" t="n">
        <v>17.40826386213512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0.0008837863185833602</v>
      </c>
      <c r="D113" s="15" t="n">
        <v>0.0008731741776136772</v>
      </c>
      <c r="E113" s="15" t="n">
        <v>0.000899701514245644</v>
      </c>
      <c r="F113" s="15" t="n">
        <v>0.0008979418441662526</v>
      </c>
      <c r="G113" s="15" t="n">
        <v>0.001034364093028146</v>
      </c>
      <c r="H113" s="15" t="n">
        <v>0.001710950540451163</v>
      </c>
      <c r="I113" s="15" t="n">
        <v>0.0008833735835408432</v>
      </c>
      <c r="J113" s="15" t="n">
        <v>0.0008866663308736963</v>
      </c>
      <c r="K113" s="15" t="n">
        <v>0.0008992880642867573</v>
      </c>
      <c r="L113" s="15" t="n">
        <v>0.0008960848766767746</v>
      </c>
      <c r="M113" s="15" t="n">
        <v>0.000885679025039249</v>
      </c>
      <c r="N113" s="15" t="n">
        <v>0.001154697923798008</v>
      </c>
      <c r="O113" s="15" t="n">
        <v>0.0006186493982156206</v>
      </c>
      <c r="P113" s="15" t="n">
        <v>0.0005531007765213412</v>
      </c>
      <c r="Q113" s="15" t="n">
        <v>0.0005378898123778422</v>
      </c>
      <c r="R113" s="15" t="n">
        <v>0.0005221718841225771</v>
      </c>
      <c r="S113" s="15" t="n">
        <v>0.0005253405524941031</v>
      </c>
      <c r="T113" s="15" t="n">
        <v>0.0005263349277316867</v>
      </c>
      <c r="U113" s="15" t="n">
        <v>0.009309666832742232</v>
      </c>
      <c r="V113" s="15" t="n">
        <v>0.02670984191310102</v>
      </c>
      <c r="W113" s="15" t="n">
        <v>0.00707570134416676</v>
      </c>
      <c r="X113" s="15" t="n">
        <v>0.009424488058899311</v>
      </c>
      <c r="Y113" s="15" t="n">
        <v>0.006488985061609076</v>
      </c>
      <c r="Z113" s="15" t="n">
        <v>0.008117336313780487</v>
      </c>
      <c r="AA113" s="15" t="n">
        <v>0.007187856267109154</v>
      </c>
      <c r="AB113" s="15" t="n">
        <v>0.01901548947151116</v>
      </c>
      <c r="AC113" s="15" t="n">
        <v>0.007235911146336541</v>
      </c>
      <c r="AD113" s="15" t="n">
        <v>0.008268887332087015</v>
      </c>
      <c r="AE113" s="15" t="n">
        <v>0.02526096071502939</v>
      </c>
      <c r="AF113" s="15" t="n">
        <v>0.007195549256225119</v>
      </c>
      <c r="AG113" s="15" t="n">
        <v>0.007235911146336541</v>
      </c>
      <c r="AH113" s="15" t="n">
        <v>0.01727149307794847</v>
      </c>
      <c r="AI113" s="15" t="n">
        <v>0.007026973469479449</v>
      </c>
      <c r="AJ113" s="15" t="n">
        <v>0.01446168559393787</v>
      </c>
      <c r="AK113" s="15" t="n">
        <v>0.01139392944748248</v>
      </c>
      <c r="AL113" s="15" t="n">
        <v>0.01756152841993034</v>
      </c>
      <c r="AM113" s="15" t="n">
        <v>0.00933956584169531</v>
      </c>
      <c r="AN113" s="15" t="n">
        <v>0.006277686423538337</v>
      </c>
      <c r="AO113" s="15" t="n">
        <v>0.007176920694612246</v>
      </c>
      <c r="AP113" s="15" t="n">
        <v>0.02742839512846643</v>
      </c>
      <c r="AQ113" s="15" t="n">
        <v>0.008346670338221228</v>
      </c>
      <c r="AR113" s="15" t="n">
        <v>4.312405867209973e-05</v>
      </c>
      <c r="AS113" s="15" t="n">
        <v>0.00399437969394308</v>
      </c>
      <c r="AT113" s="15" t="n">
        <v>0.0005880557836790898</v>
      </c>
      <c r="AU113" s="15" t="n">
        <v>0.003057214098958092</v>
      </c>
      <c r="AV113" s="15" t="n">
        <v>0</v>
      </c>
      <c r="AW113" s="15" t="n">
        <v>2.170787096651526e-05</v>
      </c>
      <c r="AX113" s="15" t="n">
        <v>0.0001294221459102223</v>
      </c>
      <c r="AY113" s="15" t="n">
        <v>0.01082402111326665</v>
      </c>
      <c r="AZ113" s="15" t="n">
        <v>0.01061593441511156</v>
      </c>
      <c r="BA113" s="15" t="n">
        <v>0.01134503020022121</v>
      </c>
      <c r="BB113" s="15" t="n">
        <v>0.003296497063705489</v>
      </c>
      <c r="BC113" s="15" t="n">
        <v>0.002128451637041141</v>
      </c>
      <c r="BD113" s="15" t="n">
        <v>0.002072625553808976</v>
      </c>
      <c r="BE113" s="15" t="n">
        <v>0.002072625553808976</v>
      </c>
      <c r="BF113" s="15" t="n">
        <v>0.002072625553808976</v>
      </c>
      <c r="BG113" s="15" t="n">
        <v>0.03417475869154632</v>
      </c>
      <c r="BH113" s="15" t="n">
        <v>0.004468594104165849</v>
      </c>
      <c r="BI113" s="15" t="n">
        <v>0.006741443589847731</v>
      </c>
      <c r="BJ113" s="15" t="n">
        <v>0.003566246957867422</v>
      </c>
      <c r="BK113" s="15" t="n">
        <v>0.0003903239011496695</v>
      </c>
      <c r="BL113" s="15" t="n">
        <v>0.0109386766927772</v>
      </c>
      <c r="BM113" s="15" t="n">
        <v>0.005209276966121279</v>
      </c>
      <c r="BN113" s="15" t="n">
        <v>0.0009145878743262087</v>
      </c>
      <c r="BO113" s="15" t="n">
        <v>0.001095196456563031</v>
      </c>
      <c r="BP113" s="15" t="n">
        <v>0.001829447634310703</v>
      </c>
      <c r="BQ113" s="15" t="n">
        <v>0.001125075289819177</v>
      </c>
      <c r="BR113" s="15" t="n">
        <v>0.001298428886019256</v>
      </c>
      <c r="BS113" s="15" t="n">
        <v>0</v>
      </c>
      <c r="BT113" s="15" t="n">
        <v>0.003442239104440894</v>
      </c>
      <c r="BU113" s="15" t="n">
        <v>0.08187641932572708</v>
      </c>
      <c r="BV113" s="15" t="n">
        <v>0.0812359545247022</v>
      </c>
      <c r="BW113" s="15" t="n">
        <v>0.02028274988042426</v>
      </c>
      <c r="BX113" s="15" t="n">
        <v>0.01796745082625818</v>
      </c>
      <c r="BY113" s="15" t="n">
        <v>0.02144761199474137</v>
      </c>
      <c r="BZ113" s="15" t="n">
        <v>0.0257226968759604</v>
      </c>
      <c r="CA113" s="15" t="n">
        <v>0.0002330487917136033</v>
      </c>
      <c r="CB113" s="15" t="n">
        <v>0.00290071639788342</v>
      </c>
      <c r="CC113" s="15" t="n">
        <v>0.0006950643479820954</v>
      </c>
      <c r="CD113" s="15" t="n">
        <v>0.0005758996610809032</v>
      </c>
      <c r="CE113" s="15" t="n">
        <v>0.003150173756508588</v>
      </c>
      <c r="CF113" s="15" t="n">
        <v>0.02165984034247369</v>
      </c>
      <c r="CG113" s="15" t="n">
        <v>0.02173583639623575</v>
      </c>
      <c r="CH113" s="15" t="n">
        <v>0.001644720859081099</v>
      </c>
      <c r="CI113" s="15" t="n">
        <v>0.0009189351996479074</v>
      </c>
      <c r="CJ113" s="15" t="n">
        <v>0.002771915952547948</v>
      </c>
      <c r="CK113" s="15" t="n">
        <v>0.02522588353289543</v>
      </c>
      <c r="CL113" s="15" t="n">
        <v>0.001039770363898014</v>
      </c>
      <c r="CM113" s="15" t="n">
        <v>0.1429785166263297</v>
      </c>
      <c r="CN113" s="15" t="n">
        <v>0.3499149586115497</v>
      </c>
      <c r="CO113" s="15" t="n">
        <v>0.3493268797612994</v>
      </c>
      <c r="CP113" s="15" t="n">
        <v>0.354328725585852</v>
      </c>
      <c r="CQ113" s="15" t="n">
        <v>0.01955915062788441</v>
      </c>
      <c r="CR113" s="15" t="n">
        <v>0.3840045296968758</v>
      </c>
      <c r="CS113" s="15" t="n">
        <v>0.06072186638027532</v>
      </c>
      <c r="CT113" s="15" t="n">
        <v>0</v>
      </c>
      <c r="CU113" s="15" t="n">
        <v>0.1162279835605012</v>
      </c>
      <c r="CV113" s="15" t="n">
        <v>0.002967161688663973</v>
      </c>
      <c r="CW113" s="15" t="n">
        <v>1.011114533617222</v>
      </c>
      <c r="CX113" s="15" t="n">
        <v>0.006727887306137984</v>
      </c>
      <c r="CY113" s="15" t="n">
        <v>0.004525269990533087</v>
      </c>
      <c r="CZ113" s="15" t="n">
        <v>0.05095759504687129</v>
      </c>
      <c r="DA113" s="15" t="n">
        <v>0.04662458541543367</v>
      </c>
      <c r="DB113" s="15" t="n">
        <v>0</v>
      </c>
      <c r="DC113" s="15" t="n">
        <v>0.3526345457491911</v>
      </c>
      <c r="DD113" s="15" t="n">
        <v>0.1278545288209697</v>
      </c>
      <c r="DE113" s="15" t="n">
        <v>0.1638900694900234</v>
      </c>
      <c r="DF113" s="15">
        <f>SUM(C113:DE113)</f>
        <v/>
      </c>
      <c r="DH113" s="15" t="n">
        <v>26.86306633110977</v>
      </c>
      <c r="DI113" s="15" t="n">
        <v>0</v>
      </c>
      <c r="DJ113" s="15" t="n">
        <v>0.05791725323527812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1.561247152397607e-05</v>
      </c>
      <c r="H114" s="13" t="n">
        <v>9.633529184105339e-05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3.22767465572521e-05</v>
      </c>
      <c r="O114" s="13" t="n">
        <v>4.395564324383989e-06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0.000130124408164435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1.667092527344054e-07</v>
      </c>
      <c r="AN114" s="13" t="n">
        <v>0</v>
      </c>
      <c r="AO114" s="13" t="n">
        <v>0</v>
      </c>
      <c r="AP114" s="13" t="n">
        <v>0</v>
      </c>
      <c r="AQ114" s="13" t="n">
        <v>9.864144943225875e-07</v>
      </c>
      <c r="AR114" s="13" t="n">
        <v>0</v>
      </c>
      <c r="AS114" s="13" t="n">
        <v>0</v>
      </c>
      <c r="AT114" s="13" t="n">
        <v>0</v>
      </c>
      <c r="AU114" s="13" t="n">
        <v>0.0001828217247295652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0.001098004289902493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0.0002175338363427571</v>
      </c>
      <c r="BJ114" s="13" t="n">
        <v>0</v>
      </c>
      <c r="BK114" s="13" t="n">
        <v>0</v>
      </c>
      <c r="BL114" s="13" t="n">
        <v>5.729648757671075e-05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0.0002042393226081422</v>
      </c>
      <c r="CL114" s="13" t="n">
        <v>1.089915289114744e-07</v>
      </c>
      <c r="CM114" s="13" t="n">
        <v>0.02893997935192188</v>
      </c>
      <c r="CN114" s="13" t="n">
        <v>0.000230472199150153</v>
      </c>
      <c r="CO114" s="13" t="n">
        <v>0.0004983018155234121</v>
      </c>
      <c r="CP114" s="13" t="n">
        <v>0</v>
      </c>
      <c r="CQ114" s="13" t="n">
        <v>3.458095884992038e-05</v>
      </c>
      <c r="CR114" s="13" t="n">
        <v>1.467730293812839e-05</v>
      </c>
      <c r="CS114" s="13" t="n">
        <v>0.06702760131833427</v>
      </c>
      <c r="CT114" s="13" t="n">
        <v>0</v>
      </c>
      <c r="CU114" s="13" t="n">
        <v>7.795944408985323e-06</v>
      </c>
      <c r="CV114" s="13" t="n">
        <v>5.297540717895779e-05</v>
      </c>
      <c r="CW114" s="13" t="n">
        <v>0.001097339730453315</v>
      </c>
      <c r="CX114" s="13" t="n">
        <v>0.0004924713941760516</v>
      </c>
      <c r="CY114" s="13" t="n">
        <v>6.090677363323191</v>
      </c>
      <c r="CZ114" s="13" t="n">
        <v>0.0001132734307181</v>
      </c>
      <c r="DA114" s="13" t="n">
        <v>0</v>
      </c>
      <c r="DB114" s="13" t="n">
        <v>0</v>
      </c>
      <c r="DC114" s="13" t="n">
        <v>0.0009879942979939735</v>
      </c>
      <c r="DD114" s="13" t="n">
        <v>0.003220256870135454</v>
      </c>
      <c r="DE114" s="13" t="n">
        <v>0.01897218175189937</v>
      </c>
      <c r="DF114" s="13">
        <f>SUM(C114:DE114)</f>
        <v/>
      </c>
      <c r="DH114" s="13" t="n">
        <v>49.69600257586799</v>
      </c>
      <c r="DI114" s="13" t="n">
        <v>0</v>
      </c>
      <c r="DJ114" s="13" t="n">
        <v>0.01451472193983433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0.01263562026018304</v>
      </c>
      <c r="D115" s="15" t="n">
        <v>0.01244539513056248</v>
      </c>
      <c r="E115" s="15" t="n">
        <v>0.01292090389582672</v>
      </c>
      <c r="F115" s="15" t="n">
        <v>0.01288936139465774</v>
      </c>
      <c r="G115" s="15" t="n">
        <v>0.01376600579017621</v>
      </c>
      <c r="H115" s="15" t="n">
        <v>0.01892268140335206</v>
      </c>
      <c r="I115" s="15" t="n">
        <v>0.01262822188720759</v>
      </c>
      <c r="J115" s="15" t="n">
        <v>0.01268724515970172</v>
      </c>
      <c r="K115" s="15" t="n">
        <v>0.01291349270780674</v>
      </c>
      <c r="L115" s="15" t="n">
        <v>0.01285607481446659</v>
      </c>
      <c r="M115" s="15" t="n">
        <v>0.01266954746977568</v>
      </c>
      <c r="N115" s="15" t="n">
        <v>0.01463046488460407</v>
      </c>
      <c r="O115" s="15" t="n">
        <v>0.006949192559664524</v>
      </c>
      <c r="P115" s="15" t="n">
        <v>0.006708003930726108</v>
      </c>
      <c r="Q115" s="15" t="n">
        <v>0.006435343811140718</v>
      </c>
      <c r="R115" s="15" t="n">
        <v>0.006153596240290863</v>
      </c>
      <c r="S115" s="15" t="n">
        <v>0.006210395368140754</v>
      </c>
      <c r="T115" s="15" t="n">
        <v>0.00622821977878524</v>
      </c>
      <c r="U115" s="15" t="n">
        <v>0.1504758812350205</v>
      </c>
      <c r="V115" s="15" t="n">
        <v>0.05106836046308702</v>
      </c>
      <c r="W115" s="15" t="n">
        <v>0.02001512702217843</v>
      </c>
      <c r="X115" s="15" t="n">
        <v>0.0231754339087844</v>
      </c>
      <c r="Y115" s="15" t="n">
        <v>0.02384868672828862</v>
      </c>
      <c r="Z115" s="15" t="n">
        <v>0.5263208904072216</v>
      </c>
      <c r="AA115" s="15" t="n">
        <v>0.5158550764046239</v>
      </c>
      <c r="AB115" s="15" t="n">
        <v>0.643526693671708</v>
      </c>
      <c r="AC115" s="15" t="n">
        <v>0.5195862796726884</v>
      </c>
      <c r="AD115" s="15" t="n">
        <v>0.5219215560375313</v>
      </c>
      <c r="AE115" s="15" t="n">
        <v>0.7120572084113634</v>
      </c>
      <c r="AF115" s="15" t="n">
        <v>0.5155999977526078</v>
      </c>
      <c r="AG115" s="15" t="n">
        <v>0.5195862796726884</v>
      </c>
      <c r="AH115" s="15" t="n">
        <v>0.631718708295286</v>
      </c>
      <c r="AI115" s="15" t="n">
        <v>0.5035489673839197</v>
      </c>
      <c r="AJ115" s="15" t="n">
        <v>0.5580320750391811</v>
      </c>
      <c r="AK115" s="15" t="n">
        <v>0.5660458366313162</v>
      </c>
      <c r="AL115" s="15" t="n">
        <v>0.5019749944088139</v>
      </c>
      <c r="AM115" s="15" t="n">
        <v>0.5409531110853919</v>
      </c>
      <c r="AN115" s="15" t="n">
        <v>0.4614799691987048</v>
      </c>
      <c r="AO115" s="15" t="n">
        <v>0.5148691978326618</v>
      </c>
      <c r="AP115" s="15" t="n">
        <v>0.7386828154540022</v>
      </c>
      <c r="AQ115" s="15" t="n">
        <v>0.5310168611027591</v>
      </c>
      <c r="AR115" s="15" t="n">
        <v>0.03256141542015573</v>
      </c>
      <c r="AS115" s="15" t="n">
        <v>0.0868153938773303</v>
      </c>
      <c r="AT115" s="15" t="n">
        <v>0.04651090218746921</v>
      </c>
      <c r="AU115" s="15" t="n">
        <v>0.05275457570086323</v>
      </c>
      <c r="AV115" s="15" t="n">
        <v>0.03493050492922182</v>
      </c>
      <c r="AW115" s="15" t="n">
        <v>0.03514248199862835</v>
      </c>
      <c r="AX115" s="15" t="n">
        <v>0.01646941730118757</v>
      </c>
      <c r="AY115" s="15" t="n">
        <v>0.17848511443955</v>
      </c>
      <c r="AZ115" s="15" t="n">
        <v>0.1764423899542733</v>
      </c>
      <c r="BA115" s="15" t="n">
        <v>0.245713260916909</v>
      </c>
      <c r="BB115" s="15" t="n">
        <v>0.08296331220671872</v>
      </c>
      <c r="BC115" s="15" t="n">
        <v>0.07063605190330161</v>
      </c>
      <c r="BD115" s="15" t="n">
        <v>0.06945317092442564</v>
      </c>
      <c r="BE115" s="15" t="n">
        <v>0.06945317092442564</v>
      </c>
      <c r="BF115" s="15" t="n">
        <v>0.06945317092442564</v>
      </c>
      <c r="BG115" s="15" t="n">
        <v>0.5155146009207976</v>
      </c>
      <c r="BH115" s="15" t="n">
        <v>0.2892905516932989</v>
      </c>
      <c r="BI115" s="15" t="n">
        <v>0.1271473401820696</v>
      </c>
      <c r="BJ115" s="15" t="n">
        <v>0.1039962323144919</v>
      </c>
      <c r="BK115" s="15" t="n">
        <v>0.01951297865057196</v>
      </c>
      <c r="BL115" s="15" t="n">
        <v>0.2787951907381304</v>
      </c>
      <c r="BM115" s="15" t="n">
        <v>0.06885954897640016</v>
      </c>
      <c r="BN115" s="15" t="n">
        <v>0.06091254506472871</v>
      </c>
      <c r="BO115" s="15" t="n">
        <v>0.02705331891664483</v>
      </c>
      <c r="BP115" s="15" t="n">
        <v>0.1365788024793147</v>
      </c>
      <c r="BQ115" s="15" t="n">
        <v>0.2081279886179861</v>
      </c>
      <c r="BR115" s="15" t="n">
        <v>0.204139849149919</v>
      </c>
      <c r="BS115" s="15" t="n">
        <v>0.07701590545945868</v>
      </c>
      <c r="BT115" s="15" t="n">
        <v>0.1213007500752132</v>
      </c>
      <c r="BU115" s="15" t="n">
        <v>0.1189016185024458</v>
      </c>
      <c r="BV115" s="15" t="n">
        <v>0.1184283443128269</v>
      </c>
      <c r="BW115" s="15" t="n">
        <v>0.03628699643676626</v>
      </c>
      <c r="BX115" s="15" t="n">
        <v>0.04232648560010183</v>
      </c>
      <c r="BY115" s="15" t="n">
        <v>0.1228818191371081</v>
      </c>
      <c r="BZ115" s="15" t="n">
        <v>0.2310574171078273</v>
      </c>
      <c r="CA115" s="15" t="n">
        <v>0.09440638079664544</v>
      </c>
      <c r="CB115" s="15" t="n">
        <v>0.1421455752735184</v>
      </c>
      <c r="CC115" s="15" t="n">
        <v>0.09755830001844631</v>
      </c>
      <c r="CD115" s="15" t="n">
        <v>0.1129741054146466</v>
      </c>
      <c r="CE115" s="15" t="n">
        <v>0.1437620360312259</v>
      </c>
      <c r="CF115" s="15" t="n">
        <v>0.2650632259767479</v>
      </c>
      <c r="CG115" s="15" t="n">
        <v>0.2658924474814313</v>
      </c>
      <c r="CH115" s="15" t="n">
        <v>0.07854686676107918</v>
      </c>
      <c r="CI115" s="15" t="n">
        <v>0.04495308767190735</v>
      </c>
      <c r="CJ115" s="15" t="n">
        <v>0.0904335559003205</v>
      </c>
      <c r="CK115" s="15" t="n">
        <v>0.3526109694023374</v>
      </c>
      <c r="CL115" s="15" t="n">
        <v>0.4828425362476347</v>
      </c>
      <c r="CM115" s="15" t="n">
        <v>2.025294149382635</v>
      </c>
      <c r="CN115" s="15" t="n">
        <v>1.021544581443329</v>
      </c>
      <c r="CO115" s="15" t="n">
        <v>1.017535245720669</v>
      </c>
      <c r="CP115" s="15" t="n">
        <v>1.011192294523033</v>
      </c>
      <c r="CQ115" s="15" t="n">
        <v>2.195592014503908</v>
      </c>
      <c r="CR115" s="15" t="n">
        <v>1.060630789741244</v>
      </c>
      <c r="CS115" s="15" t="n">
        <v>0.3859192451959386</v>
      </c>
      <c r="CT115" s="15" t="n">
        <v>0.2456898686906383</v>
      </c>
      <c r="CU115" s="15" t="n">
        <v>0.4083225567014457</v>
      </c>
      <c r="CV115" s="15" t="n">
        <v>0.4004614183686558</v>
      </c>
      <c r="CW115" s="15" t="n">
        <v>1.026601793667567</v>
      </c>
      <c r="CX115" s="15" t="n">
        <v>0.5276714433678467</v>
      </c>
      <c r="CY115" s="15" t="n">
        <v>1.060748201572173</v>
      </c>
      <c r="CZ115" s="15" t="n">
        <v>2.19631461638763</v>
      </c>
      <c r="DA115" s="15" t="n">
        <v>2.21343746501946</v>
      </c>
      <c r="DB115" s="15" t="n">
        <v>0</v>
      </c>
      <c r="DC115" s="15" t="n">
        <v>0.4953627605509566</v>
      </c>
      <c r="DD115" s="15" t="n">
        <v>0.5139185236981728</v>
      </c>
      <c r="DE115" s="15" t="n">
        <v>1.252691761745668</v>
      </c>
      <c r="DF115" s="15">
        <f>SUM(C115:DE115)</f>
        <v/>
      </c>
      <c r="DH115" s="15" t="n">
        <v>25.67134507968941</v>
      </c>
      <c r="DI115" s="15" t="n">
        <v>0</v>
      </c>
      <c r="DJ115" s="15" t="n">
        <v>1.485825339009732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0.04077094485563133</v>
      </c>
      <c r="D116" s="13" t="n">
        <v>0.04003954533187038</v>
      </c>
      <c r="E116" s="13" t="n">
        <v>0.0418678362898114</v>
      </c>
      <c r="F116" s="13" t="n">
        <v>0.04174655804240403</v>
      </c>
      <c r="G116" s="13" t="n">
        <v>0.04110701966383466</v>
      </c>
      <c r="H116" s="13" t="n">
        <v>0.04052705699590727</v>
      </c>
      <c r="I116" s="13" t="n">
        <v>0.04074249873769915</v>
      </c>
      <c r="J116" s="13" t="n">
        <v>0.0409694382250273</v>
      </c>
      <c r="K116" s="13" t="n">
        <v>0.0418393408991176</v>
      </c>
      <c r="L116" s="13" t="n">
        <v>0.04161857395876586</v>
      </c>
      <c r="M116" s="13" t="n">
        <v>0.04090139210509881</v>
      </c>
      <c r="N116" s="13" t="n">
        <v>0.04026010189090203</v>
      </c>
      <c r="O116" s="13" t="n">
        <v>0.01763680473142484</v>
      </c>
      <c r="P116" s="13" t="n">
        <v>0.01797976175037927</v>
      </c>
      <c r="Q116" s="13" t="n">
        <v>0.01693140666705696</v>
      </c>
      <c r="R116" s="13" t="n">
        <v>0.01584811110273568</v>
      </c>
      <c r="S116" s="13" t="n">
        <v>0.01606649894214635</v>
      </c>
      <c r="T116" s="13" t="n">
        <v>0.01613503229251231</v>
      </c>
      <c r="U116" s="13" t="n">
        <v>0.1288263281125171</v>
      </c>
      <c r="V116" s="13" t="n">
        <v>0.0581421149260785</v>
      </c>
      <c r="W116" s="13" t="n">
        <v>0.03500026357594787</v>
      </c>
      <c r="X116" s="13" t="n">
        <v>0.03582137064367788</v>
      </c>
      <c r="Y116" s="13" t="n">
        <v>0.03516448144771434</v>
      </c>
      <c r="Z116" s="13" t="n">
        <v>0.2144760174734354</v>
      </c>
      <c r="AA116" s="13" t="n">
        <v>0.2156797642908696</v>
      </c>
      <c r="AB116" s="13" t="n">
        <v>0.1986224756201183</v>
      </c>
      <c r="AC116" s="13" t="n">
        <v>0.217082748698388</v>
      </c>
      <c r="AD116" s="13" t="n">
        <v>0.2145162085351467</v>
      </c>
      <c r="AE116" s="13" t="n">
        <v>0.1883875811181486</v>
      </c>
      <c r="AF116" s="13" t="n">
        <v>0.2154261031269398</v>
      </c>
      <c r="AG116" s="13" t="n">
        <v>0.217082748698388</v>
      </c>
      <c r="AH116" s="13" t="n">
        <v>0.2041219132329043</v>
      </c>
      <c r="AI116" s="13" t="n">
        <v>0.2108592707746468</v>
      </c>
      <c r="AJ116" s="13" t="n">
        <v>0.1897856474019858</v>
      </c>
      <c r="AK116" s="13" t="n">
        <v>0.2117127172013738</v>
      </c>
      <c r="AL116" s="13" t="n">
        <v>0.1459307410076186</v>
      </c>
      <c r="AM116" s="13" t="n">
        <v>0.21374506408692</v>
      </c>
      <c r="AN116" s="13" t="n">
        <v>0.1898363352380627</v>
      </c>
      <c r="AO116" s="13" t="n">
        <v>0.2154514884604902</v>
      </c>
      <c r="AP116" s="13" t="n">
        <v>0.1881204600109486</v>
      </c>
      <c r="AQ116" s="13" t="n">
        <v>0.2152571552488464</v>
      </c>
      <c r="AR116" s="13" t="n">
        <v>0.01141821824428403</v>
      </c>
      <c r="AS116" s="13" t="n">
        <v>0.03020182812459336</v>
      </c>
      <c r="AT116" s="13" t="n">
        <v>0.03115015649879015</v>
      </c>
      <c r="AU116" s="13" t="n">
        <v>0.05163176401537066</v>
      </c>
      <c r="AV116" s="13" t="n">
        <v>0.03350129660495165</v>
      </c>
      <c r="AW116" s="13" t="n">
        <v>0.03336973823175161</v>
      </c>
      <c r="AX116" s="13" t="n">
        <v>0.02666390673135871</v>
      </c>
      <c r="AY116" s="13" t="n">
        <v>0.04360450657905183</v>
      </c>
      <c r="AZ116" s="13" t="n">
        <v>0.04340061891622816</v>
      </c>
      <c r="BA116" s="13" t="n">
        <v>0.02084277046268313</v>
      </c>
      <c r="BB116" s="13" t="n">
        <v>0.06163683734976478</v>
      </c>
      <c r="BC116" s="13" t="n">
        <v>0.04652491929889181</v>
      </c>
      <c r="BD116" s="13" t="n">
        <v>0.0469885353587064</v>
      </c>
      <c r="BE116" s="13" t="n">
        <v>0.0469885353587064</v>
      </c>
      <c r="BF116" s="13" t="n">
        <v>0.0469885353587064</v>
      </c>
      <c r="BG116" s="13" t="n">
        <v>0.04480903694793584</v>
      </c>
      <c r="BH116" s="13" t="n">
        <v>0.09988369553885589</v>
      </c>
      <c r="BI116" s="13" t="n">
        <v>0.03652649803309509</v>
      </c>
      <c r="BJ116" s="13" t="n">
        <v>0.03668535540912344</v>
      </c>
      <c r="BK116" s="13" t="n">
        <v>0.01634772433069287</v>
      </c>
      <c r="BL116" s="13" t="n">
        <v>0.03118824760499338</v>
      </c>
      <c r="BM116" s="13" t="n">
        <v>0.004379353662070121</v>
      </c>
      <c r="BN116" s="13" t="n">
        <v>0.01942402541084976</v>
      </c>
      <c r="BO116" s="13" t="n">
        <v>0.00775357158763376</v>
      </c>
      <c r="BP116" s="13" t="n">
        <v>0.02848160161028272</v>
      </c>
      <c r="BQ116" s="13" t="n">
        <v>0.06555919011379698</v>
      </c>
      <c r="BR116" s="13" t="n">
        <v>0.06498297238932825</v>
      </c>
      <c r="BS116" s="13" t="n">
        <v>0.058184264290145</v>
      </c>
      <c r="BT116" s="13" t="n">
        <v>0.0572467266224776</v>
      </c>
      <c r="BU116" s="13" t="n">
        <v>0.06069347659439081</v>
      </c>
      <c r="BV116" s="13" t="n">
        <v>0.06095538202231533</v>
      </c>
      <c r="BW116" s="13" t="n">
        <v>0.02271148674662317</v>
      </c>
      <c r="BX116" s="13" t="n">
        <v>0.02662425148786684</v>
      </c>
      <c r="BY116" s="13" t="n">
        <v>0.07195178416377689</v>
      </c>
      <c r="BZ116" s="13" t="n">
        <v>0.06729080805986579</v>
      </c>
      <c r="CA116" s="13" t="n">
        <v>0.04006664082354552</v>
      </c>
      <c r="CB116" s="13" t="n">
        <v>0.04759917888758296</v>
      </c>
      <c r="CC116" s="13" t="n">
        <v>0.04108397742568372</v>
      </c>
      <c r="CD116" s="13" t="n">
        <v>0.04720838403384434</v>
      </c>
      <c r="CE116" s="13" t="n">
        <v>0.04729557007244107</v>
      </c>
      <c r="CF116" s="13" t="n">
        <v>0.07168893041349129</v>
      </c>
      <c r="CG116" s="13" t="n">
        <v>0.07179256603821522</v>
      </c>
      <c r="CH116" s="13" t="n">
        <v>0.05719038153339188</v>
      </c>
      <c r="CI116" s="13" t="n">
        <v>0.0177357674488054</v>
      </c>
      <c r="CJ116" s="13" t="n">
        <v>0.03604519964782352</v>
      </c>
      <c r="CK116" s="13" t="n">
        <v>0.001023235930220886</v>
      </c>
      <c r="CL116" s="13" t="n">
        <v>0.002554617421891845</v>
      </c>
      <c r="CM116" s="13" t="n">
        <v>0.03910094312555652</v>
      </c>
      <c r="CN116" s="13" t="n">
        <v>0.3224548833658309</v>
      </c>
      <c r="CO116" s="13" t="n">
        <v>0.3205651046029142</v>
      </c>
      <c r="CP116" s="13" t="n">
        <v>0.329211808715273</v>
      </c>
      <c r="CQ116" s="13" t="n">
        <v>0.04673684165202364</v>
      </c>
      <c r="CR116" s="13" t="n">
        <v>0.01421246256177911</v>
      </c>
      <c r="CS116" s="13" t="n">
        <v>0.0204590680860838</v>
      </c>
      <c r="CT116" s="13" t="n">
        <v>0.0050823751419609</v>
      </c>
      <c r="CU116" s="13" t="n">
        <v>0.01011712003851908</v>
      </c>
      <c r="CV116" s="13" t="n">
        <v>0.01412319204858475</v>
      </c>
      <c r="CW116" s="13" t="n">
        <v>0.06393116375521508</v>
      </c>
      <c r="CX116" s="13" t="n">
        <v>2.014128968851111e-06</v>
      </c>
      <c r="CY116" s="13" t="n">
        <v>0</v>
      </c>
      <c r="CZ116" s="13" t="n">
        <v>0.01006986289937355</v>
      </c>
      <c r="DA116" s="13" t="n">
        <v>0.00978162552134584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34.1365590778211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14.9761060863652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54.8291562204012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34.1696437419499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186.089976895796</v>
      </c>
      <c r="DI120" s="13" t="n">
        <v>0</v>
      </c>
      <c r="DJ120" s="13" t="n">
        <v>3.63797880709171e-15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4">
      <c r="B124" s="16" t="inlineStr">
        <is>
          <t>Valor Agregado</t>
        </is>
      </c>
      <c r="C124" s="17" t="n">
        <v>58.1811889454418</v>
      </c>
      <c r="D124" s="17" t="n">
        <v>57.13253755847295</v>
      </c>
      <c r="E124" s="17" t="n">
        <v>59.7538680167822</v>
      </c>
      <c r="F124" s="17" t="n">
        <v>59.57998411582076</v>
      </c>
      <c r="G124" s="17" t="n">
        <v>58.77687915154401</v>
      </c>
      <c r="H124" s="17" t="n">
        <v>58.52561257653115</v>
      </c>
      <c r="I124" s="17" t="n">
        <v>58.14040403917051</v>
      </c>
      <c r="J124" s="17" t="n">
        <v>58.46578080031596</v>
      </c>
      <c r="K124" s="17" t="n">
        <v>59.71301246519582</v>
      </c>
      <c r="L124" s="17" t="n">
        <v>59.39648565505205</v>
      </c>
      <c r="M124" s="17" t="n">
        <v>58.36821899486941</v>
      </c>
      <c r="N124" s="17" t="n">
        <v>57.68131820332103</v>
      </c>
      <c r="O124" s="17" t="n">
        <v>25.04803379123346</v>
      </c>
      <c r="P124" s="17" t="n">
        <v>25.50410207630263</v>
      </c>
      <c r="Q124" s="17" t="n">
        <v>24.0010124837517</v>
      </c>
      <c r="R124" s="17" t="n">
        <v>22.44782662688752</v>
      </c>
      <c r="S124" s="17" t="n">
        <v>22.76094237724721</v>
      </c>
      <c r="T124" s="17" t="n">
        <v>22.85920275420964</v>
      </c>
      <c r="U124" s="17" t="n">
        <v>19.54959228649568</v>
      </c>
      <c r="V124" s="17" t="n">
        <v>4.415907648274541</v>
      </c>
      <c r="W124" s="17" t="n">
        <v>1.926357513408805</v>
      </c>
      <c r="X124" s="17" t="n">
        <v>2.066424321268121</v>
      </c>
      <c r="Y124" s="17" t="n">
        <v>2.536351236799554</v>
      </c>
      <c r="Z124" s="17" t="n">
        <v>17.17534901085988</v>
      </c>
      <c r="AA124" s="17" t="n">
        <v>16.70095209029691</v>
      </c>
      <c r="AB124" s="17" t="n">
        <v>24.28182009845288</v>
      </c>
      <c r="AC124" s="17" t="n">
        <v>16.56312201072</v>
      </c>
      <c r="AD124" s="17" t="n">
        <v>17.49093183635974</v>
      </c>
      <c r="AE124" s="17" t="n">
        <v>26.89563246229991</v>
      </c>
      <c r="AF124" s="17" t="n">
        <v>16.5437709177913</v>
      </c>
      <c r="AG124" s="17" t="n">
        <v>16.56312201072</v>
      </c>
      <c r="AH124" s="17" t="n">
        <v>22.45529185303846</v>
      </c>
      <c r="AI124" s="17" t="n">
        <v>16.84641207988065</v>
      </c>
      <c r="AJ124" s="17" t="n">
        <v>25.09658905665287</v>
      </c>
      <c r="AK124" s="17" t="n">
        <v>19.00441043871305</v>
      </c>
      <c r="AL124" s="17" t="n">
        <v>34.2042361566131</v>
      </c>
      <c r="AM124" s="17" t="n">
        <v>17.86947781818258</v>
      </c>
      <c r="AN124" s="17" t="n">
        <v>14.85998770148549</v>
      </c>
      <c r="AO124" s="17" t="n">
        <v>16.96523017398262</v>
      </c>
      <c r="AP124" s="17" t="n">
        <v>28.26312077499114</v>
      </c>
      <c r="AQ124" s="17" t="n">
        <v>17.31656146266012</v>
      </c>
      <c r="AR124" s="17" t="n">
        <v>1.142968002870965</v>
      </c>
      <c r="AS124" s="17" t="n">
        <v>13.28908933186845</v>
      </c>
      <c r="AT124" s="17" t="n">
        <v>7.890220844596841</v>
      </c>
      <c r="AU124" s="17" t="n">
        <v>10.73189485839209</v>
      </c>
      <c r="AV124" s="17" t="n">
        <v>4.977131648466655</v>
      </c>
      <c r="AW124" s="17" t="n">
        <v>4.9661925240129</v>
      </c>
      <c r="AX124" s="17" t="n">
        <v>4.809207950070604</v>
      </c>
      <c r="AY124" s="17" t="n">
        <v>7.081786610362866</v>
      </c>
      <c r="AZ124" s="17" t="n">
        <v>7.033815204494559</v>
      </c>
      <c r="BA124" s="17" t="n">
        <v>15.62417151528395</v>
      </c>
      <c r="BB124" s="17" t="n">
        <v>11.43809042446786</v>
      </c>
      <c r="BC124" s="17" t="n">
        <v>9.639453370921817</v>
      </c>
      <c r="BD124" s="17" t="n">
        <v>9.72347174012134</v>
      </c>
      <c r="BE124" s="17" t="n">
        <v>9.72347174012134</v>
      </c>
      <c r="BF124" s="17" t="n">
        <v>9.72347174012134</v>
      </c>
      <c r="BG124" s="17" t="n">
        <v>29.39382455937762</v>
      </c>
      <c r="BH124" s="17" t="n">
        <v>9.372203411488211</v>
      </c>
      <c r="BI124" s="17" t="n">
        <v>9.253667150751944</v>
      </c>
      <c r="BJ124" s="17" t="n">
        <v>8.580685722926317</v>
      </c>
      <c r="BK124" s="17" t="n">
        <v>1.383079875162613</v>
      </c>
      <c r="BL124" s="17" t="n">
        <v>14.99453009752094</v>
      </c>
      <c r="BM124" s="17" t="n">
        <v>0.6539195190886655</v>
      </c>
      <c r="BN124" s="17" t="n">
        <v>2.677735778155463</v>
      </c>
      <c r="BO124" s="17" t="n">
        <v>1.498691538060118</v>
      </c>
      <c r="BP124" s="17" t="n">
        <v>2.816130710195976</v>
      </c>
      <c r="BQ124" s="17" t="n">
        <v>5.409638623984734</v>
      </c>
      <c r="BR124" s="17" t="n">
        <v>5.53962257297674</v>
      </c>
      <c r="BS124" s="17" t="n">
        <v>6.56684780800667</v>
      </c>
      <c r="BT124" s="17" t="n">
        <v>8.565638256553761</v>
      </c>
      <c r="BU124" s="17" t="n">
        <v>5.723692981357887</v>
      </c>
      <c r="BV124" s="17" t="n">
        <v>5.786719272012545</v>
      </c>
      <c r="BW124" s="17" t="n">
        <v>4.339721374829901</v>
      </c>
      <c r="BX124" s="17" t="n">
        <v>4.556927118900172</v>
      </c>
      <c r="BY124" s="17" t="n">
        <v>14.26339661764975</v>
      </c>
      <c r="BZ124" s="17" t="n">
        <v>17.86630433856007</v>
      </c>
      <c r="CA124" s="17" t="n">
        <v>4.872827749687996</v>
      </c>
      <c r="CB124" s="17" t="n">
        <v>9.220351268119446</v>
      </c>
      <c r="CC124" s="17" t="n">
        <v>5.130452236706735</v>
      </c>
      <c r="CD124" s="17" t="n">
        <v>7.676818854179605</v>
      </c>
      <c r="CE124" s="17" t="n">
        <v>9.16251520494092</v>
      </c>
      <c r="CF124" s="17" t="n">
        <v>12.72472370241596</v>
      </c>
      <c r="CG124" s="17" t="n">
        <v>12.81054309073349</v>
      </c>
      <c r="CH124" s="17" t="n">
        <v>5.088540634621499</v>
      </c>
      <c r="CI124" s="17" t="n">
        <v>5.916860866216468</v>
      </c>
      <c r="CJ124" s="17" t="n">
        <v>10.84636395611349</v>
      </c>
      <c r="CK124" s="17" t="n">
        <v>44.09517733075788</v>
      </c>
      <c r="CL124" s="17" t="n">
        <v>80.39659739620956</v>
      </c>
      <c r="CM124" s="17" t="n">
        <v>95.82476862031736</v>
      </c>
      <c r="CN124" s="17" t="n">
        <v>48.17245196787749</v>
      </c>
      <c r="CO124" s="17" t="n">
        <v>49.03863931588255</v>
      </c>
      <c r="CP124" s="17" t="n">
        <v>46.6816499978813</v>
      </c>
      <c r="CQ124" s="17" t="n">
        <v>54.47973771957824</v>
      </c>
      <c r="CR124" s="17" t="n">
        <v>100.6019249402217</v>
      </c>
      <c r="CS124" s="17" t="n">
        <v>109.3005080875123</v>
      </c>
      <c r="CT124" s="17" t="n">
        <v>136.512043301661</v>
      </c>
      <c r="CU124" s="17" t="n">
        <v>23.24542747882552</v>
      </c>
      <c r="CV124" s="17" t="n">
        <v>27.01516259718998</v>
      </c>
      <c r="CW124" s="17" t="n">
        <v>69.47881986662038</v>
      </c>
      <c r="CX124" s="17" t="n">
        <v>22.81544800770421</v>
      </c>
      <c r="CY124" s="17" t="n">
        <v>29.93272390885801</v>
      </c>
      <c r="CZ124" s="17" t="n">
        <v>42.08061232251512</v>
      </c>
      <c r="DA124" s="17" t="n">
        <v>40.9399765734089</v>
      </c>
      <c r="DB124" s="17" t="n">
        <v>14.9761060863652</v>
      </c>
      <c r="DC124" s="17" t="n">
        <v>48.7871213445766</v>
      </c>
      <c r="DD124" s="17" t="n">
        <v>24.1806645064376</v>
      </c>
      <c r="DE124" s="17" t="n">
        <v>136.420897047251</v>
      </c>
      <c r="DK124" s="17">
        <f>SUM(C124:DE124)</f>
        <v/>
      </c>
    </row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hidden="1"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4">
      <c r="A14" s="13" t="n">
        <v>1</v>
      </c>
      <c r="B14" s="14" t="inlineStr">
        <is>
          <t>Arroz em casca</t>
        </is>
      </c>
      <c r="C14" s="24" t="n">
        <v>1.002086568970713</v>
      </c>
      <c r="D14" s="24" t="n">
        <v>0.002118120451052862</v>
      </c>
      <c r="E14" s="24" t="n">
        <v>0.002041083235200267</v>
      </c>
      <c r="F14" s="24" t="n">
        <v>0.002046008185020494</v>
      </c>
      <c r="G14" s="24" t="n">
        <v>0.002067534219412718</v>
      </c>
      <c r="H14" s="24" t="n">
        <v>0.002067073134500916</v>
      </c>
      <c r="I14" s="24" t="n">
        <v>0.002087777375332851</v>
      </c>
      <c r="J14" s="24" t="n">
        <v>0.002078178198338585</v>
      </c>
      <c r="K14" s="24" t="n">
        <v>0.002042238119858254</v>
      </c>
      <c r="L14" s="24" t="n">
        <v>0.002051233037048112</v>
      </c>
      <c r="M14" s="24" t="n">
        <v>0.002081046550407315</v>
      </c>
      <c r="N14" s="24" t="n">
        <v>0.002098300257112975</v>
      </c>
      <c r="O14" s="24" t="n">
        <v>0.004052040982417768</v>
      </c>
      <c r="P14" s="24" t="n">
        <v>0.003999752419034124</v>
      </c>
      <c r="Q14" s="24" t="n">
        <v>0.004181949695188008</v>
      </c>
      <c r="R14" s="24" t="n">
        <v>0.004389159335731486</v>
      </c>
      <c r="S14" s="24" t="n">
        <v>0.004345699061698957</v>
      </c>
      <c r="T14" s="24" t="n">
        <v>0.004332242790490781</v>
      </c>
      <c r="U14" s="24" t="n">
        <v>0.0004028403072540856</v>
      </c>
      <c r="V14" s="24" t="n">
        <v>0.0003972915199199343</v>
      </c>
      <c r="W14" s="24" t="n">
        <v>0.001813647135310912</v>
      </c>
      <c r="X14" s="24" t="n">
        <v>0.001654921590186443</v>
      </c>
      <c r="Y14" s="24" t="n">
        <v>0.001778384162113516</v>
      </c>
      <c r="Z14" s="24" t="n">
        <v>0.0221809047109765</v>
      </c>
      <c r="AA14" s="24" t="n">
        <v>0.02234649120105392</v>
      </c>
      <c r="AB14" s="24" t="n">
        <v>0.01998878849519494</v>
      </c>
      <c r="AC14" s="24" t="n">
        <v>0.02239540793488598</v>
      </c>
      <c r="AD14" s="24" t="n">
        <v>0.02215820039208532</v>
      </c>
      <c r="AE14" s="24" t="n">
        <v>0.01894837512895225</v>
      </c>
      <c r="AF14" s="24" t="n">
        <v>0.02235126360748026</v>
      </c>
      <c r="AG14" s="24" t="n">
        <v>0.02239540793488598</v>
      </c>
      <c r="AH14" s="24" t="n">
        <v>0.02053355944573552</v>
      </c>
      <c r="AI14" s="24" t="n">
        <v>0.0222377895512968</v>
      </c>
      <c r="AJ14" s="24" t="n">
        <v>0.0198031656893923</v>
      </c>
      <c r="AK14" s="24" t="n">
        <v>0.02161790822310951</v>
      </c>
      <c r="AL14" s="24" t="n">
        <v>0.01634341297492889</v>
      </c>
      <c r="AM14" s="24" t="n">
        <v>0.02197551565552013</v>
      </c>
      <c r="AN14" s="24" t="n">
        <v>0.02220291584490445</v>
      </c>
      <c r="AO14" s="24" t="n">
        <v>0.02229270359560279</v>
      </c>
      <c r="AP14" s="24" t="n">
        <v>0.01861648633142756</v>
      </c>
      <c r="AQ14" s="24" t="n">
        <v>0.02216085867555499</v>
      </c>
      <c r="AR14" s="24" t="n">
        <v>0.00117486702694319</v>
      </c>
      <c r="AS14" s="24" t="n">
        <v>0.00102511446919633</v>
      </c>
      <c r="AT14" s="24" t="n">
        <v>0.001095342727222303</v>
      </c>
      <c r="AU14" s="24" t="n">
        <v>0.0004632062103767956</v>
      </c>
      <c r="AV14" s="24" t="n">
        <v>0.00226404530401568</v>
      </c>
      <c r="AW14" s="24" t="n">
        <v>0.002273500802641992</v>
      </c>
      <c r="AX14" s="24" t="n">
        <v>0.0006738766372738202</v>
      </c>
      <c r="AY14" s="24" t="n">
        <v>0.000825269174776814</v>
      </c>
      <c r="AZ14" s="24" t="n">
        <v>0.0008498184642973737</v>
      </c>
      <c r="BA14" s="24" t="n">
        <v>0.0003384358161773495</v>
      </c>
      <c r="BB14" s="24" t="n">
        <v>0.0012328192191088</v>
      </c>
      <c r="BC14" s="24" t="n">
        <v>0.001337123361221069</v>
      </c>
      <c r="BD14" s="24" t="n">
        <v>0.001337438286877231</v>
      </c>
      <c r="BE14" s="24" t="n">
        <v>0.001337438286877231</v>
      </c>
      <c r="BF14" s="24" t="n">
        <v>0.001337438286877231</v>
      </c>
      <c r="BG14" s="24" t="n">
        <v>0.0009078476042508551</v>
      </c>
      <c r="BH14" s="24" t="n">
        <v>0.02063932754622354</v>
      </c>
      <c r="BI14" s="24" t="n">
        <v>0.002823206074868198</v>
      </c>
      <c r="BJ14" s="24" t="n">
        <v>0.003126920183004917</v>
      </c>
      <c r="BK14" s="24" t="n">
        <v>0.001874165816576982</v>
      </c>
      <c r="BL14" s="24" t="n">
        <v>0.0006234103238048698</v>
      </c>
      <c r="BM14" s="24" t="n">
        <v>0.001886412365461463</v>
      </c>
      <c r="BN14" s="24" t="n">
        <v>0.003250933512916705</v>
      </c>
      <c r="BO14" s="24" t="n">
        <v>0.001976279937463702</v>
      </c>
      <c r="BP14" s="24" t="n">
        <v>0.01132672300913189</v>
      </c>
      <c r="BQ14" s="24" t="n">
        <v>0.001085107944607141</v>
      </c>
      <c r="BR14" s="24" t="n">
        <v>0.00120167821101133</v>
      </c>
      <c r="BS14" s="24" t="n">
        <v>0.0006248544234828026</v>
      </c>
      <c r="BT14" s="24" t="n">
        <v>0.0005895507937777049</v>
      </c>
      <c r="BU14" s="24" t="n">
        <v>0.0005962784192089182</v>
      </c>
      <c r="BV14" s="24" t="n">
        <v>0.0005950567669300263</v>
      </c>
      <c r="BW14" s="24" t="n">
        <v>0.0006214820231296033</v>
      </c>
      <c r="BX14" s="24" t="n">
        <v>0.0005975376803115828</v>
      </c>
      <c r="BY14" s="24" t="n">
        <v>0.001345196902388547</v>
      </c>
      <c r="BZ14" s="24" t="n">
        <v>0.0006730906719174864</v>
      </c>
      <c r="CA14" s="24" t="n">
        <v>0.0005374414552444351</v>
      </c>
      <c r="CB14" s="24" t="n">
        <v>0.0003406688854969368</v>
      </c>
      <c r="CC14" s="24" t="n">
        <v>0.0005234899785765759</v>
      </c>
      <c r="CD14" s="24" t="n">
        <v>0.0003380719076863373</v>
      </c>
      <c r="CE14" s="24" t="n">
        <v>0.0003496999620695937</v>
      </c>
      <c r="CF14" s="24" t="n">
        <v>0.0003736431019821332</v>
      </c>
      <c r="CG14" s="24" t="n">
        <v>0.0003738910207713586</v>
      </c>
      <c r="CH14" s="24" t="n">
        <v>0.0005119215513592841</v>
      </c>
      <c r="CI14" s="24" t="n">
        <v>0.0003075119401535029</v>
      </c>
      <c r="CJ14" s="24" t="n">
        <v>0.0004544846895934558</v>
      </c>
      <c r="CK14" s="24" t="n">
        <v>0.0004358684234517989</v>
      </c>
      <c r="CL14" s="24" t="n">
        <v>0.0003819104146965463</v>
      </c>
      <c r="CM14" s="24" t="n">
        <v>0.0005645312995222247</v>
      </c>
      <c r="CN14" s="24" t="n">
        <v>0.000435843442756144</v>
      </c>
      <c r="CO14" s="24" t="n">
        <v>0.0004342223163301899</v>
      </c>
      <c r="CP14" s="24" t="n">
        <v>0.0004391816642603377</v>
      </c>
      <c r="CQ14" s="24" t="n">
        <v>0.0001786278871617389</v>
      </c>
      <c r="CR14" s="24" t="n">
        <v>9.630787896644013e-05</v>
      </c>
      <c r="CS14" s="24" t="n">
        <v>0.0004092859383054334</v>
      </c>
      <c r="CT14" s="24" t="n">
        <v>2.445800133501927e-05</v>
      </c>
      <c r="CU14" s="24" t="n">
        <v>0.0003349137655395252</v>
      </c>
      <c r="CV14" s="24" t="n">
        <v>0.005183872087669816</v>
      </c>
      <c r="CW14" s="24" t="n">
        <v>0.0002421504608964163</v>
      </c>
      <c r="CX14" s="24" t="n">
        <v>0.0002245232717502772</v>
      </c>
      <c r="CY14" s="24" t="n">
        <v>0.0004395467692134837</v>
      </c>
      <c r="CZ14" s="24" t="n">
        <v>0.0006747030923388667</v>
      </c>
      <c r="DA14" s="24" t="n">
        <v>0.0006908639950825701</v>
      </c>
      <c r="DB14" s="24" t="n">
        <v>0</v>
      </c>
      <c r="DC14" s="24" t="n">
        <v>0.00045442998178201</v>
      </c>
      <c r="DD14" s="24" t="n">
        <v>0.0006545618583260087</v>
      </c>
      <c r="DE14" s="24" t="n">
        <v>0.0003243108341218311</v>
      </c>
    </row>
    <row r="15">
      <c r="A15" s="15" t="n">
        <v>2</v>
      </c>
      <c r="B15" s="10" t="inlineStr">
        <is>
          <t>Milho em grão</t>
        </is>
      </c>
      <c r="C15" s="25" t="n">
        <v>0.008094129885791472</v>
      </c>
      <c r="D15" s="25" t="n">
        <v>1.008719509979945</v>
      </c>
      <c r="E15" s="25" t="n">
        <v>0.007192559713757232</v>
      </c>
      <c r="F15" s="25" t="n">
        <v>0.007290176863542957</v>
      </c>
      <c r="G15" s="25" t="n">
        <v>0.007772032358457673</v>
      </c>
      <c r="H15" s="25" t="n">
        <v>0.008046280349966687</v>
      </c>
      <c r="I15" s="25" t="n">
        <v>0.008118081604907696</v>
      </c>
      <c r="J15" s="25" t="n">
        <v>0.007927816864621327</v>
      </c>
      <c r="K15" s="25" t="n">
        <v>0.007215450616763202</v>
      </c>
      <c r="L15" s="25" t="n">
        <v>0.007393738357894328</v>
      </c>
      <c r="M15" s="25" t="n">
        <v>0.007984670307550125</v>
      </c>
      <c r="N15" s="25" t="n">
        <v>0.008441623723804345</v>
      </c>
      <c r="O15" s="25" t="n">
        <v>0.04708566819206262</v>
      </c>
      <c r="P15" s="25" t="n">
        <v>0.04601523001056103</v>
      </c>
      <c r="Q15" s="25" t="n">
        <v>0.04962655184044387</v>
      </c>
      <c r="R15" s="25" t="n">
        <v>0.05373364231980329</v>
      </c>
      <c r="S15" s="25" t="n">
        <v>0.05287221870437114</v>
      </c>
      <c r="T15" s="25" t="n">
        <v>0.05260550271943031</v>
      </c>
      <c r="U15" s="25" t="n">
        <v>0.001106051529712573</v>
      </c>
      <c r="V15" s="25" t="n">
        <v>0.001171285166606554</v>
      </c>
      <c r="W15" s="25" t="n">
        <v>0.004601184124658146</v>
      </c>
      <c r="X15" s="25" t="n">
        <v>0.004224514449433585</v>
      </c>
      <c r="Y15" s="25" t="n">
        <v>0.004657684302653603</v>
      </c>
      <c r="Z15" s="25" t="n">
        <v>0.05392295871102839</v>
      </c>
      <c r="AA15" s="25" t="n">
        <v>0.05431763010887561</v>
      </c>
      <c r="AB15" s="25" t="n">
        <v>0.04868854317972399</v>
      </c>
      <c r="AC15" s="25" t="n">
        <v>0.05438345408837979</v>
      </c>
      <c r="AD15" s="25" t="n">
        <v>0.05381780660183187</v>
      </c>
      <c r="AE15" s="25" t="n">
        <v>0.04620274532459444</v>
      </c>
      <c r="AF15" s="25" t="n">
        <v>0.05427816912611168</v>
      </c>
      <c r="AG15" s="25" t="n">
        <v>0.05438345408837979</v>
      </c>
      <c r="AH15" s="25" t="n">
        <v>0.0499648305393213</v>
      </c>
      <c r="AI15" s="25" t="n">
        <v>0.05430948948117855</v>
      </c>
      <c r="AJ15" s="25" t="n">
        <v>0.04833819040121113</v>
      </c>
      <c r="AK15" s="25" t="n">
        <v>0.05253825639594605</v>
      </c>
      <c r="AL15" s="25" t="n">
        <v>0.04105650861877599</v>
      </c>
      <c r="AM15" s="25" t="n">
        <v>0.05338805323162941</v>
      </c>
      <c r="AN15" s="25" t="n">
        <v>0.05392850117660066</v>
      </c>
      <c r="AO15" s="25" t="n">
        <v>0.05414533714279507</v>
      </c>
      <c r="AP15" s="25" t="n">
        <v>0.04541452160669582</v>
      </c>
      <c r="AQ15" s="25" t="n">
        <v>0.05382805870050983</v>
      </c>
      <c r="AR15" s="25" t="n">
        <v>0.004321133043773706</v>
      </c>
      <c r="AS15" s="25" t="n">
        <v>0.004523473999236133</v>
      </c>
      <c r="AT15" s="25" t="n">
        <v>0.00331960692019706</v>
      </c>
      <c r="AU15" s="25" t="n">
        <v>0.001672181005707904</v>
      </c>
      <c r="AV15" s="25" t="n">
        <v>0.005820549751757901</v>
      </c>
      <c r="AW15" s="25" t="n">
        <v>0.005841384974071729</v>
      </c>
      <c r="AX15" s="25" t="n">
        <v>0.002139769360861363</v>
      </c>
      <c r="AY15" s="25" t="n">
        <v>0.002356232392182534</v>
      </c>
      <c r="AZ15" s="25" t="n">
        <v>0.002414272494108272</v>
      </c>
      <c r="BA15" s="25" t="n">
        <v>0.001231267621037862</v>
      </c>
      <c r="BB15" s="25" t="n">
        <v>0.00311681803139679</v>
      </c>
      <c r="BC15" s="25" t="n">
        <v>0.003373623380439242</v>
      </c>
      <c r="BD15" s="25" t="n">
        <v>0.003372082018442489</v>
      </c>
      <c r="BE15" s="25" t="n">
        <v>0.003372082018442489</v>
      </c>
      <c r="BF15" s="25" t="n">
        <v>0.003372082018442489</v>
      </c>
      <c r="BG15" s="25" t="n">
        <v>0.002812664920147464</v>
      </c>
      <c r="BH15" s="25" t="n">
        <v>0.05021340694914437</v>
      </c>
      <c r="BI15" s="25" t="n">
        <v>0.007153675870978306</v>
      </c>
      <c r="BJ15" s="25" t="n">
        <v>0.00798983799517264</v>
      </c>
      <c r="BK15" s="25" t="n">
        <v>0.00489757411670506</v>
      </c>
      <c r="BL15" s="25" t="n">
        <v>0.002197659654248525</v>
      </c>
      <c r="BM15" s="25" t="n">
        <v>0.004916328229261677</v>
      </c>
      <c r="BN15" s="25" t="n">
        <v>0.008106679165390148</v>
      </c>
      <c r="BO15" s="25" t="n">
        <v>0.005059300914668515</v>
      </c>
      <c r="BP15" s="25" t="n">
        <v>0.02767025149876162</v>
      </c>
      <c r="BQ15" s="25" t="n">
        <v>0.002995930512973322</v>
      </c>
      <c r="BR15" s="25" t="n">
        <v>0.003271187770951934</v>
      </c>
      <c r="BS15" s="25" t="n">
        <v>0.001781848196554532</v>
      </c>
      <c r="BT15" s="25" t="n">
        <v>0.001852205558332728</v>
      </c>
      <c r="BU15" s="25" t="n">
        <v>0.001738256261596684</v>
      </c>
      <c r="BV15" s="25" t="n">
        <v>0.001734252772281084</v>
      </c>
      <c r="BW15" s="25" t="n">
        <v>0.001703895128111517</v>
      </c>
      <c r="BX15" s="25" t="n">
        <v>0.001651455635833156</v>
      </c>
      <c r="BY15" s="25" t="n">
        <v>0.003584503080211705</v>
      </c>
      <c r="BZ15" s="25" t="n">
        <v>0.002038213279532264</v>
      </c>
      <c r="CA15" s="25" t="n">
        <v>0.001566695781431341</v>
      </c>
      <c r="CB15" s="25" t="n">
        <v>0.00115907776822759</v>
      </c>
      <c r="CC15" s="25" t="n">
        <v>0.001528199375773098</v>
      </c>
      <c r="CD15" s="25" t="n">
        <v>0.001065381590650619</v>
      </c>
      <c r="CE15" s="25" t="n">
        <v>0.00119150265873145</v>
      </c>
      <c r="CF15" s="25" t="n">
        <v>0.00106634021502189</v>
      </c>
      <c r="CG15" s="25" t="n">
        <v>0.001068199095021019</v>
      </c>
      <c r="CH15" s="25" t="n">
        <v>0.001443740418950321</v>
      </c>
      <c r="CI15" s="25" t="n">
        <v>0.0008746822936558596</v>
      </c>
      <c r="CJ15" s="25" t="n">
        <v>0.001454751706344213</v>
      </c>
      <c r="CK15" s="25" t="n">
        <v>0.001154949122223036</v>
      </c>
      <c r="CL15" s="25" t="n">
        <v>0.00112960644000337</v>
      </c>
      <c r="CM15" s="25" t="n">
        <v>0.002570140328938728</v>
      </c>
      <c r="CN15" s="25" t="n">
        <v>0.001275624498241013</v>
      </c>
      <c r="CO15" s="25" t="n">
        <v>0.001271336739154173</v>
      </c>
      <c r="CP15" s="25" t="n">
        <v>0.001260679016897535</v>
      </c>
      <c r="CQ15" s="25" t="n">
        <v>0.0006315496127129404</v>
      </c>
      <c r="CR15" s="25" t="n">
        <v>0.0002845020205911092</v>
      </c>
      <c r="CS15" s="25" t="n">
        <v>0.001063089231467071</v>
      </c>
      <c r="CT15" s="25" t="n">
        <v>6.99149441962364e-05</v>
      </c>
      <c r="CU15" s="25" t="n">
        <v>0.001843724090041534</v>
      </c>
      <c r="CV15" s="25" t="n">
        <v>0.01459764595926583</v>
      </c>
      <c r="CW15" s="25" t="n">
        <v>0.0007438193402597062</v>
      </c>
      <c r="CX15" s="25" t="n">
        <v>0.000714337930616566</v>
      </c>
      <c r="CY15" s="25" t="n">
        <v>0.001285488869698797</v>
      </c>
      <c r="CZ15" s="25" t="n">
        <v>0.001879699308213699</v>
      </c>
      <c r="DA15" s="25" t="n">
        <v>0.00191287945460581</v>
      </c>
      <c r="DB15" s="25" t="n">
        <v>0</v>
      </c>
      <c r="DC15" s="25" t="n">
        <v>0.001216206664966757</v>
      </c>
      <c r="DD15" s="25" t="n">
        <v>0.001753265221881202</v>
      </c>
      <c r="DE15" s="25" t="n">
        <v>0.001507538366200988</v>
      </c>
    </row>
    <row r="16">
      <c r="A16" s="13" t="n">
        <v>3</v>
      </c>
      <c r="B16" s="14" t="inlineStr">
        <is>
          <t>Trigo em grão e outros cereais</t>
        </is>
      </c>
      <c r="C16" s="24" t="n">
        <v>0.0004596015809438421</v>
      </c>
      <c r="D16" s="24" t="n">
        <v>0.0004751330662394723</v>
      </c>
      <c r="E16" s="24" t="n">
        <v>1.000437210839696</v>
      </c>
      <c r="F16" s="24" t="n">
        <v>0.000439635188248964</v>
      </c>
      <c r="G16" s="24" t="n">
        <v>0.0004517626165891464</v>
      </c>
      <c r="H16" s="24" t="n">
        <v>0.0004594185319794849</v>
      </c>
      <c r="I16" s="24" t="n">
        <v>0.0004601964284241767</v>
      </c>
      <c r="J16" s="24" t="n">
        <v>0.0004554711516786251</v>
      </c>
      <c r="K16" s="24" t="n">
        <v>0.0004377793415184598</v>
      </c>
      <c r="L16" s="24" t="n">
        <v>0.0004422071662216379</v>
      </c>
      <c r="M16" s="24" t="n">
        <v>0.0004568831224482573</v>
      </c>
      <c r="N16" s="24" t="n">
        <v>0.0004685730524439628</v>
      </c>
      <c r="O16" s="24" t="n">
        <v>0.001428047540157346</v>
      </c>
      <c r="P16" s="24" t="n">
        <v>0.001401382450670939</v>
      </c>
      <c r="Q16" s="24" t="n">
        <v>0.001491070613794403</v>
      </c>
      <c r="R16" s="24" t="n">
        <v>0.001593071326615824</v>
      </c>
      <c r="S16" s="24" t="n">
        <v>0.001571677636056324</v>
      </c>
      <c r="T16" s="24" t="n">
        <v>0.001565053671787322</v>
      </c>
      <c r="U16" s="24" t="n">
        <v>0.0002155040487232831</v>
      </c>
      <c r="V16" s="24" t="n">
        <v>0.0002388703063053231</v>
      </c>
      <c r="W16" s="24" t="n">
        <v>0.0008739016192449099</v>
      </c>
      <c r="X16" s="24" t="n">
        <v>0.0008040985574669047</v>
      </c>
      <c r="Y16" s="24" t="n">
        <v>0.0008205755648587577</v>
      </c>
      <c r="Z16" s="24" t="n">
        <v>0.01007814360964051</v>
      </c>
      <c r="AA16" s="24" t="n">
        <v>0.01014995093484922</v>
      </c>
      <c r="AB16" s="24" t="n">
        <v>0.009114189199379716</v>
      </c>
      <c r="AC16" s="24" t="n">
        <v>0.0101733114472323</v>
      </c>
      <c r="AD16" s="24" t="n">
        <v>0.01006671335599143</v>
      </c>
      <c r="AE16" s="24" t="n">
        <v>0.008666789272905789</v>
      </c>
      <c r="AF16" s="24" t="n">
        <v>0.01015301324567688</v>
      </c>
      <c r="AG16" s="24" t="n">
        <v>0.01017331144723229</v>
      </c>
      <c r="AH16" s="24" t="n">
        <v>0.009359957816094592</v>
      </c>
      <c r="AI16" s="24" t="n">
        <v>0.0100981496567369</v>
      </c>
      <c r="AJ16" s="24" t="n">
        <v>0.008997033022564663</v>
      </c>
      <c r="AK16" s="24" t="n">
        <v>0.009833658560616127</v>
      </c>
      <c r="AL16" s="24" t="n">
        <v>0.007391246424473303</v>
      </c>
      <c r="AM16" s="24" t="n">
        <v>0.009988728081055677</v>
      </c>
      <c r="AN16" s="24" t="n">
        <v>0.01008357768973712</v>
      </c>
      <c r="AO16" s="24" t="n">
        <v>0.01012418479749838</v>
      </c>
      <c r="AP16" s="24" t="n">
        <v>0.008522052506005734</v>
      </c>
      <c r="AQ16" s="24" t="n">
        <v>0.01006986908499256</v>
      </c>
      <c r="AR16" s="24" t="n">
        <v>0.000349240336969228</v>
      </c>
      <c r="AS16" s="24" t="n">
        <v>0.0004205179988856648</v>
      </c>
      <c r="AT16" s="24" t="n">
        <v>0.0004813131392419048</v>
      </c>
      <c r="AU16" s="24" t="n">
        <v>0.0002786693800683471</v>
      </c>
      <c r="AV16" s="24" t="n">
        <v>0.001088838764353943</v>
      </c>
      <c r="AW16" s="24" t="n">
        <v>0.001093376112425038</v>
      </c>
      <c r="AX16" s="24" t="n">
        <v>0.0002836360989742272</v>
      </c>
      <c r="AY16" s="24" t="n">
        <v>0.0004232764169904534</v>
      </c>
      <c r="AZ16" s="24" t="n">
        <v>0.0004344440923781691</v>
      </c>
      <c r="BA16" s="24" t="n">
        <v>0.0002776109628298668</v>
      </c>
      <c r="BB16" s="24" t="n">
        <v>0.000591499481708623</v>
      </c>
      <c r="BC16" s="24" t="n">
        <v>0.0006398235635598319</v>
      </c>
      <c r="BD16" s="24" t="n">
        <v>0.0006394777234944289</v>
      </c>
      <c r="BE16" s="24" t="n">
        <v>0.000639477723494429</v>
      </c>
      <c r="BF16" s="24" t="n">
        <v>0.000639477723494429</v>
      </c>
      <c r="BG16" s="24" t="n">
        <v>0.0006004519818801372</v>
      </c>
      <c r="BH16" s="24" t="n">
        <v>0.009373770211947871</v>
      </c>
      <c r="BI16" s="24" t="n">
        <v>0.001359443070074367</v>
      </c>
      <c r="BJ16" s="24" t="n">
        <v>0.001439384095914721</v>
      </c>
      <c r="BK16" s="24" t="n">
        <v>0.0009040401134144672</v>
      </c>
      <c r="BL16" s="24" t="n">
        <v>0.0004924046070869214</v>
      </c>
      <c r="BM16" s="24" t="n">
        <v>0.0009199059584556402</v>
      </c>
      <c r="BN16" s="24" t="n">
        <v>0.001515237007572047</v>
      </c>
      <c r="BO16" s="24" t="n">
        <v>0.0009536158058407496</v>
      </c>
      <c r="BP16" s="24" t="n">
        <v>0.005182991427475669</v>
      </c>
      <c r="BQ16" s="24" t="n">
        <v>0.0005575877558716361</v>
      </c>
      <c r="BR16" s="24" t="n">
        <v>0.0006086128856633964</v>
      </c>
      <c r="BS16" s="24" t="n">
        <v>0.0003516034239595452</v>
      </c>
      <c r="BT16" s="24" t="n">
        <v>0.0003873654024509095</v>
      </c>
      <c r="BU16" s="24" t="n">
        <v>0.0003449004957389883</v>
      </c>
      <c r="BV16" s="24" t="n">
        <v>0.00034403547211362</v>
      </c>
      <c r="BW16" s="24" t="n">
        <v>0.0003344298805929185</v>
      </c>
      <c r="BX16" s="24" t="n">
        <v>0.0003240047408590399</v>
      </c>
      <c r="BY16" s="24" t="n">
        <v>0.0007024288387352466</v>
      </c>
      <c r="BZ16" s="24" t="n">
        <v>0.0004257609750383947</v>
      </c>
      <c r="CA16" s="24" t="n">
        <v>0.0003145921675643975</v>
      </c>
      <c r="CB16" s="24" t="n">
        <v>0.0002508769695747947</v>
      </c>
      <c r="CC16" s="24" t="n">
        <v>0.0003068324731410004</v>
      </c>
      <c r="CD16" s="24" t="n">
        <v>0.0002209298670105118</v>
      </c>
      <c r="CE16" s="24" t="n">
        <v>0.0002579926419792651</v>
      </c>
      <c r="CF16" s="24" t="n">
        <v>0.0002068184566202828</v>
      </c>
      <c r="CG16" s="24" t="n">
        <v>0.0002074115996630591</v>
      </c>
      <c r="CH16" s="24" t="n">
        <v>0.0002749038603402214</v>
      </c>
      <c r="CI16" s="24" t="n">
        <v>0.0001715955552422297</v>
      </c>
      <c r="CJ16" s="24" t="n">
        <v>0.0002856190938244549</v>
      </c>
      <c r="CK16" s="24" t="n">
        <v>0.0002241121223604154</v>
      </c>
      <c r="CL16" s="24" t="n">
        <v>0.0002016999909698495</v>
      </c>
      <c r="CM16" s="24" t="n">
        <v>0.0006349262276169734</v>
      </c>
      <c r="CN16" s="24" t="n">
        <v>0.0002592848152303629</v>
      </c>
      <c r="CO16" s="24" t="n">
        <v>0.0002586407825557193</v>
      </c>
      <c r="CP16" s="24" t="n">
        <v>0.000253156846519856</v>
      </c>
      <c r="CQ16" s="24" t="n">
        <v>0.0001374084828220886</v>
      </c>
      <c r="CR16" s="24" t="n">
        <v>5.438441550065787e-05</v>
      </c>
      <c r="CS16" s="24" t="n">
        <v>0.0002037531729868355</v>
      </c>
      <c r="CT16" s="24" t="n">
        <v>1.332924718894448e-05</v>
      </c>
      <c r="CU16" s="24" t="n">
        <v>0.0004770407180365995</v>
      </c>
      <c r="CV16" s="24" t="n">
        <v>0.002378105324255862</v>
      </c>
      <c r="CW16" s="24" t="n">
        <v>0.0001520214209408708</v>
      </c>
      <c r="CX16" s="24" t="n">
        <v>0.0001483228242836244</v>
      </c>
      <c r="CY16" s="24" t="n">
        <v>0.0002310262587693775</v>
      </c>
      <c r="CZ16" s="24" t="n">
        <v>0.0003278559123325624</v>
      </c>
      <c r="DA16" s="24" t="n">
        <v>0.0003313354617020569</v>
      </c>
      <c r="DB16" s="24" t="n">
        <v>0</v>
      </c>
      <c r="DC16" s="24" t="n">
        <v>0.0002162469812142361</v>
      </c>
      <c r="DD16" s="24" t="n">
        <v>0.0003251971020183408</v>
      </c>
      <c r="DE16" s="24" t="n">
        <v>0.0003801784416446209</v>
      </c>
    </row>
    <row r="17">
      <c r="A17" s="15" t="n">
        <v>4</v>
      </c>
      <c r="B17" s="10" t="inlineStr">
        <is>
          <t>Cana-de-açúcar</t>
        </is>
      </c>
      <c r="C17" s="25" t="n">
        <v>0.004386469361900985</v>
      </c>
      <c r="D17" s="25" t="n">
        <v>0.004440820886428501</v>
      </c>
      <c r="E17" s="25" t="n">
        <v>0.004308114272289578</v>
      </c>
      <c r="F17" s="25" t="n">
        <v>1.004316598138278</v>
      </c>
      <c r="G17" s="25" t="n">
        <v>0.004353151043818278</v>
      </c>
      <c r="H17" s="25" t="n">
        <v>0.004349607528471171</v>
      </c>
      <c r="I17" s="25" t="n">
        <v>0.004388550995872376</v>
      </c>
      <c r="J17" s="25" t="n">
        <v>0.004372015166230415</v>
      </c>
      <c r="K17" s="25" t="n">
        <v>0.004310103711172931</v>
      </c>
      <c r="L17" s="25" t="n">
        <v>0.004325598624787283</v>
      </c>
      <c r="M17" s="25" t="n">
        <v>0.004376956275368211</v>
      </c>
      <c r="N17" s="25" t="n">
        <v>0.004405565027143019</v>
      </c>
      <c r="O17" s="25" t="n">
        <v>0.007771955380285221</v>
      </c>
      <c r="P17" s="25" t="n">
        <v>0.007682176441179407</v>
      </c>
      <c r="Q17" s="25" t="n">
        <v>0.007996034923162729</v>
      </c>
      <c r="R17" s="25" t="n">
        <v>0.008352980452789396</v>
      </c>
      <c r="S17" s="25" t="n">
        <v>0.00827811448375642</v>
      </c>
      <c r="T17" s="25" t="n">
        <v>0.008254934308159345</v>
      </c>
      <c r="U17" s="25" t="n">
        <v>0.001564861905240011</v>
      </c>
      <c r="V17" s="25" t="n">
        <v>0.0014643085407797</v>
      </c>
      <c r="W17" s="25" t="n">
        <v>0.006372727739733661</v>
      </c>
      <c r="X17" s="25" t="n">
        <v>0.005849921983399871</v>
      </c>
      <c r="Y17" s="25" t="n">
        <v>0.006118795217630008</v>
      </c>
      <c r="Z17" s="25" t="n">
        <v>0.07545776040190164</v>
      </c>
      <c r="AA17" s="25" t="n">
        <v>0.07601874292519949</v>
      </c>
      <c r="AB17" s="25" t="n">
        <v>0.06798765539751446</v>
      </c>
      <c r="AC17" s="25" t="n">
        <v>0.07619642836231107</v>
      </c>
      <c r="AD17" s="25" t="n">
        <v>0.07538445902075409</v>
      </c>
      <c r="AE17" s="25" t="n">
        <v>0.06494911417022628</v>
      </c>
      <c r="AF17" s="25" t="n">
        <v>0.07604487098647289</v>
      </c>
      <c r="AG17" s="25" t="n">
        <v>0.07619642836231107</v>
      </c>
      <c r="AH17" s="25" t="n">
        <v>0.06986542435276788</v>
      </c>
      <c r="AI17" s="25" t="n">
        <v>0.0756096158299146</v>
      </c>
      <c r="AJ17" s="25" t="n">
        <v>0.06723804159183394</v>
      </c>
      <c r="AK17" s="25" t="n">
        <v>0.07355262902989523</v>
      </c>
      <c r="AL17" s="25" t="n">
        <v>0.05508892497214039</v>
      </c>
      <c r="AM17" s="25" t="n">
        <v>0.07476535567266927</v>
      </c>
      <c r="AN17" s="25" t="n">
        <v>0.07832636910910178</v>
      </c>
      <c r="AO17" s="25" t="n">
        <v>0.07583369258454718</v>
      </c>
      <c r="AP17" s="25" t="n">
        <v>0.06334710525736126</v>
      </c>
      <c r="AQ17" s="25" t="n">
        <v>0.07539579445996827</v>
      </c>
      <c r="AR17" s="25" t="n">
        <v>0.002779477228554601</v>
      </c>
      <c r="AS17" s="25" t="n">
        <v>0.002693660850490793</v>
      </c>
      <c r="AT17" s="25" t="n">
        <v>0.003411946022820063</v>
      </c>
      <c r="AU17" s="25" t="n">
        <v>0.00146426552466362</v>
      </c>
      <c r="AV17" s="25" t="n">
        <v>0.00770650265235071</v>
      </c>
      <c r="AW17" s="25" t="n">
        <v>0.007740180928295439</v>
      </c>
      <c r="AX17" s="25" t="n">
        <v>0.002031442020916169</v>
      </c>
      <c r="AY17" s="25" t="n">
        <v>0.002811809853343992</v>
      </c>
      <c r="AZ17" s="25" t="n">
        <v>0.002897208136910251</v>
      </c>
      <c r="BA17" s="25" t="n">
        <v>0.0011637358890275</v>
      </c>
      <c r="BB17" s="25" t="n">
        <v>0.005314579836906759</v>
      </c>
      <c r="BC17" s="25" t="n">
        <v>0.0057703363636629</v>
      </c>
      <c r="BD17" s="25" t="n">
        <v>0.005787038557253187</v>
      </c>
      <c r="BE17" s="25" t="n">
        <v>0.005787038557253187</v>
      </c>
      <c r="BF17" s="25" t="n">
        <v>0.005787038557253187</v>
      </c>
      <c r="BG17" s="25" t="n">
        <v>0.003794019271754178</v>
      </c>
      <c r="BH17" s="25" t="n">
        <v>0.09254989658712488</v>
      </c>
      <c r="BI17" s="25" t="n">
        <v>0.009869567604515907</v>
      </c>
      <c r="BJ17" s="25" t="n">
        <v>0.01075654748301583</v>
      </c>
      <c r="BK17" s="25" t="n">
        <v>0.006510417979106658</v>
      </c>
      <c r="BL17" s="25" t="n">
        <v>0.002372894046693243</v>
      </c>
      <c r="BM17" s="25" t="n">
        <v>0.006888123211375004</v>
      </c>
      <c r="BN17" s="25" t="n">
        <v>0.01211244324958157</v>
      </c>
      <c r="BO17" s="25" t="n">
        <v>0.007122763544054243</v>
      </c>
      <c r="BP17" s="25" t="n">
        <v>0.03890424363989876</v>
      </c>
      <c r="BQ17" s="25" t="n">
        <v>0.003757708961012109</v>
      </c>
      <c r="BR17" s="25" t="n">
        <v>0.004152890856807465</v>
      </c>
      <c r="BS17" s="25" t="n">
        <v>0.002234665465089424</v>
      </c>
      <c r="BT17" s="25" t="n">
        <v>0.002103870611533746</v>
      </c>
      <c r="BU17" s="25" t="n">
        <v>0.002140880759929019</v>
      </c>
      <c r="BV17" s="25" t="n">
        <v>0.002136285783509631</v>
      </c>
      <c r="BW17" s="25" t="n">
        <v>0.00224642578771817</v>
      </c>
      <c r="BX17" s="25" t="n">
        <v>0.002154464792216006</v>
      </c>
      <c r="BY17" s="25" t="n">
        <v>0.004650359624388469</v>
      </c>
      <c r="BZ17" s="25" t="n">
        <v>0.002375128698267882</v>
      </c>
      <c r="CA17" s="25" t="n">
        <v>0.00192001383414514</v>
      </c>
      <c r="CB17" s="25" t="n">
        <v>0.001222795802061613</v>
      </c>
      <c r="CC17" s="25" t="n">
        <v>0.001870877460828602</v>
      </c>
      <c r="CD17" s="25" t="n">
        <v>0.001216024452675886</v>
      </c>
      <c r="CE17" s="25" t="n">
        <v>0.00125555657913814</v>
      </c>
      <c r="CF17" s="25" t="n">
        <v>0.001349255037433705</v>
      </c>
      <c r="CG17" s="25" t="n">
        <v>0.00135005272172258</v>
      </c>
      <c r="CH17" s="25" t="n">
        <v>0.00181391355893654</v>
      </c>
      <c r="CI17" s="25" t="n">
        <v>0.00109753748635231</v>
      </c>
      <c r="CJ17" s="25" t="n">
        <v>0.001558312860362588</v>
      </c>
      <c r="CK17" s="25" t="n">
        <v>0.001534850000550892</v>
      </c>
      <c r="CL17" s="25" t="n">
        <v>0.001374003903684802</v>
      </c>
      <c r="CM17" s="25" t="n">
        <v>0.001965914319613077</v>
      </c>
      <c r="CN17" s="25" t="n">
        <v>0.001761619179308596</v>
      </c>
      <c r="CO17" s="25" t="n">
        <v>0.001752081719295306</v>
      </c>
      <c r="CP17" s="25" t="n">
        <v>0.001782570937261157</v>
      </c>
      <c r="CQ17" s="25" t="n">
        <v>0.0006521673855197149</v>
      </c>
      <c r="CR17" s="25" t="n">
        <v>0.0003661013098402206</v>
      </c>
      <c r="CS17" s="25" t="n">
        <v>0.001431558670341664</v>
      </c>
      <c r="CT17" s="25" t="n">
        <v>8.957343907317887e-05</v>
      </c>
      <c r="CU17" s="25" t="n">
        <v>0.001185661323058067</v>
      </c>
      <c r="CV17" s="25" t="n">
        <v>0.02163768485603551</v>
      </c>
      <c r="CW17" s="25" t="n">
        <v>0.0008876621947747343</v>
      </c>
      <c r="CX17" s="25" t="n">
        <v>0.0008002112937106256</v>
      </c>
      <c r="CY17" s="25" t="n">
        <v>0.001600531199148703</v>
      </c>
      <c r="CZ17" s="25" t="n">
        <v>0.002661978111864236</v>
      </c>
      <c r="DA17" s="25" t="n">
        <v>0.002729379162515901</v>
      </c>
      <c r="DB17" s="25" t="n">
        <v>0</v>
      </c>
      <c r="DC17" s="25" t="n">
        <v>0.001576967181209012</v>
      </c>
      <c r="DD17" s="25" t="n">
        <v>0.002332520534374042</v>
      </c>
      <c r="DE17" s="25" t="n">
        <v>0.001076364833688447</v>
      </c>
    </row>
    <row r="18">
      <c r="A18" s="13" t="n">
        <v>5</v>
      </c>
      <c r="B18" s="14" t="inlineStr">
        <is>
          <t>Soja em grão</t>
        </is>
      </c>
      <c r="C18" s="24" t="n">
        <v>0.008578031680949387</v>
      </c>
      <c r="D18" s="24" t="n">
        <v>0.008609071625719012</v>
      </c>
      <c r="E18" s="24" t="n">
        <v>0.008533283393295996</v>
      </c>
      <c r="F18" s="24" t="n">
        <v>0.008538128496244175</v>
      </c>
      <c r="G18" s="24" t="n">
        <v>1.008548875613269</v>
      </c>
      <c r="H18" s="24" t="n">
        <v>0.008494869337962256</v>
      </c>
      <c r="I18" s="24" t="n">
        <v>0.008579220494033549</v>
      </c>
      <c r="J18" s="24" t="n">
        <v>0.008569776945885297</v>
      </c>
      <c r="K18" s="24" t="n">
        <v>0.008534419554123108</v>
      </c>
      <c r="L18" s="24" t="n">
        <v>0.008543268639166825</v>
      </c>
      <c r="M18" s="24" t="n">
        <v>0.00857259879414201</v>
      </c>
      <c r="N18" s="24" t="n">
        <v>0.008567846522071359</v>
      </c>
      <c r="O18" s="24" t="n">
        <v>0.01050520416649908</v>
      </c>
      <c r="P18" s="24" t="n">
        <v>0.01046019720633194</v>
      </c>
      <c r="Q18" s="24" t="n">
        <v>0.0106394405675979</v>
      </c>
      <c r="R18" s="24" t="n">
        <v>0.01084329077459197</v>
      </c>
      <c r="S18" s="24" t="n">
        <v>0.01080053511016288</v>
      </c>
      <c r="T18" s="24" t="n">
        <v>0.01078729700182023</v>
      </c>
      <c r="U18" s="24" t="n">
        <v>0.002576287037891667</v>
      </c>
      <c r="V18" s="24" t="n">
        <v>0.003383651572859777</v>
      </c>
      <c r="W18" s="24" t="n">
        <v>0.008766681208510051</v>
      </c>
      <c r="X18" s="24" t="n">
        <v>0.008217216291861052</v>
      </c>
      <c r="Y18" s="24" t="n">
        <v>0.008556897233962874</v>
      </c>
      <c r="Z18" s="24" t="n">
        <v>0.08803863549326316</v>
      </c>
      <c r="AA18" s="24" t="n">
        <v>0.08859788848559771</v>
      </c>
      <c r="AB18" s="24" t="n">
        <v>0.08049096134456374</v>
      </c>
      <c r="AC18" s="24" t="n">
        <v>0.08879883449424386</v>
      </c>
      <c r="AD18" s="24" t="n">
        <v>0.08786211006577233</v>
      </c>
      <c r="AE18" s="24" t="n">
        <v>0.07707582504589947</v>
      </c>
      <c r="AF18" s="24" t="n">
        <v>0.08862684899141564</v>
      </c>
      <c r="AG18" s="24" t="n">
        <v>0.08879883449424385</v>
      </c>
      <c r="AH18" s="24" t="n">
        <v>0.08244987404576821</v>
      </c>
      <c r="AI18" s="24" t="n">
        <v>0.08812799306145611</v>
      </c>
      <c r="AJ18" s="24" t="n">
        <v>0.07938448578745791</v>
      </c>
      <c r="AK18" s="24" t="n">
        <v>0.0861475366321808</v>
      </c>
      <c r="AL18" s="24" t="n">
        <v>0.06623085448905246</v>
      </c>
      <c r="AM18" s="24" t="n">
        <v>0.08735032110761901</v>
      </c>
      <c r="AN18" s="24" t="n">
        <v>0.08830636041610744</v>
      </c>
      <c r="AO18" s="24" t="n">
        <v>0.08839382865324176</v>
      </c>
      <c r="AP18" s="24" t="n">
        <v>0.07590111559209257</v>
      </c>
      <c r="AQ18" s="24" t="n">
        <v>0.08798577161609389</v>
      </c>
      <c r="AR18" s="24" t="n">
        <v>0.00618095525835922</v>
      </c>
      <c r="AS18" s="24" t="n">
        <v>0.006814206664446871</v>
      </c>
      <c r="AT18" s="24" t="n">
        <v>0.005961519071529446</v>
      </c>
      <c r="AU18" s="24" t="n">
        <v>0.004210610663610067</v>
      </c>
      <c r="AV18" s="24" t="n">
        <v>0.01121206361053852</v>
      </c>
      <c r="AW18" s="24" t="n">
        <v>0.01125072433624225</v>
      </c>
      <c r="AX18" s="24" t="n">
        <v>0.003759756873079861</v>
      </c>
      <c r="AY18" s="24" t="n">
        <v>0.005320100218376214</v>
      </c>
      <c r="AZ18" s="24" t="n">
        <v>0.005411869571190856</v>
      </c>
      <c r="BA18" s="24" t="n">
        <v>0.002184759445546931</v>
      </c>
      <c r="BB18" s="24" t="n">
        <v>0.005944781571586377</v>
      </c>
      <c r="BC18" s="24" t="n">
        <v>0.006401301646072923</v>
      </c>
      <c r="BD18" s="24" t="n">
        <v>0.006388102997429014</v>
      </c>
      <c r="BE18" s="24" t="n">
        <v>0.006388102997429015</v>
      </c>
      <c r="BF18" s="24" t="n">
        <v>0.006388102997429015</v>
      </c>
      <c r="BG18" s="24" t="n">
        <v>0.009633166907511214</v>
      </c>
      <c r="BH18" s="24" t="n">
        <v>0.08428395135052666</v>
      </c>
      <c r="BI18" s="24" t="n">
        <v>0.01316282357979446</v>
      </c>
      <c r="BJ18" s="24" t="n">
        <v>0.0140530399752768</v>
      </c>
      <c r="BK18" s="24" t="n">
        <v>0.009558899369698197</v>
      </c>
      <c r="BL18" s="24" t="n">
        <v>0.009002992495223973</v>
      </c>
      <c r="BM18" s="24" t="n">
        <v>0.009766702583254544</v>
      </c>
      <c r="BN18" s="24" t="n">
        <v>0.01434729382426617</v>
      </c>
      <c r="BO18" s="24" t="n">
        <v>0.009748754327766522</v>
      </c>
      <c r="BP18" s="24" t="n">
        <v>0.04619304848984578</v>
      </c>
      <c r="BQ18" s="24" t="n">
        <v>0.006731716692755197</v>
      </c>
      <c r="BR18" s="24" t="n">
        <v>0.007128165579057311</v>
      </c>
      <c r="BS18" s="24" t="n">
        <v>0.004677892352717643</v>
      </c>
      <c r="BT18" s="24" t="n">
        <v>0.006184080938394208</v>
      </c>
      <c r="BU18" s="24" t="n">
        <v>0.004741404705331346</v>
      </c>
      <c r="BV18" s="24" t="n">
        <v>0.004726984712305047</v>
      </c>
      <c r="BW18" s="24" t="n">
        <v>0.004079622206734277</v>
      </c>
      <c r="BX18" s="24" t="n">
        <v>0.004014041974281022</v>
      </c>
      <c r="BY18" s="24" t="n">
        <v>0.008249589023857178</v>
      </c>
      <c r="BZ18" s="24" t="n">
        <v>0.006480849705534988</v>
      </c>
      <c r="CA18" s="24" t="n">
        <v>0.004357192389315419</v>
      </c>
      <c r="CB18" s="24" t="n">
        <v>0.004371594385569067</v>
      </c>
      <c r="CC18" s="24" t="n">
        <v>0.004256362796300351</v>
      </c>
      <c r="CD18" s="24" t="n">
        <v>0.003441027112631301</v>
      </c>
      <c r="CE18" s="24" t="n">
        <v>0.004507920335006861</v>
      </c>
      <c r="CF18" s="24" t="n">
        <v>0.002651119266706883</v>
      </c>
      <c r="CG18" s="24" t="n">
        <v>0.002667002557764813</v>
      </c>
      <c r="CH18" s="24" t="n">
        <v>0.003447789125070828</v>
      </c>
      <c r="CI18" s="24" t="n">
        <v>0.002237431322811067</v>
      </c>
      <c r="CJ18" s="24" t="n">
        <v>0.004579220576087362</v>
      </c>
      <c r="CK18" s="24" t="n">
        <v>0.00229866171389378</v>
      </c>
      <c r="CL18" s="24" t="n">
        <v>0.002495169807453082</v>
      </c>
      <c r="CM18" s="24" t="n">
        <v>0.01430441617934041</v>
      </c>
      <c r="CN18" s="24" t="n">
        <v>0.003488583386367523</v>
      </c>
      <c r="CO18" s="24" t="n">
        <v>0.003318824096126232</v>
      </c>
      <c r="CP18" s="24" t="n">
        <v>0.003401423744786914</v>
      </c>
      <c r="CQ18" s="24" t="n">
        <v>0.002336086637988458</v>
      </c>
      <c r="CR18" s="24" t="n">
        <v>0.000644474251061506</v>
      </c>
      <c r="CS18" s="24" t="n">
        <v>0.002080548326939345</v>
      </c>
      <c r="CT18" s="24" t="n">
        <v>0.000158059232618625</v>
      </c>
      <c r="CU18" s="24" t="n">
        <v>0.01166979252456569</v>
      </c>
      <c r="CV18" s="24" t="n">
        <v>0.02142570015949414</v>
      </c>
      <c r="CW18" s="24" t="n">
        <v>0.00182351858118819</v>
      </c>
      <c r="CX18" s="24" t="n">
        <v>0.001235843850203298</v>
      </c>
      <c r="CY18" s="24" t="n">
        <v>0.00264449794326086</v>
      </c>
      <c r="CZ18" s="24" t="n">
        <v>0.003194308064818305</v>
      </c>
      <c r="DA18" s="24" t="n">
        <v>0.003242117577409546</v>
      </c>
      <c r="DB18" s="24" t="n">
        <v>0</v>
      </c>
      <c r="DC18" s="24" t="n">
        <v>0.002136213202593803</v>
      </c>
      <c r="DD18" s="24" t="n">
        <v>0.003470025712735737</v>
      </c>
      <c r="DE18" s="24" t="n">
        <v>0.001488210486825692</v>
      </c>
    </row>
    <row r="19">
      <c r="A19" s="15" t="n">
        <v>6</v>
      </c>
      <c r="B19" s="10" t="inlineStr">
        <is>
          <t>Outros produtos e serviços da lavoura</t>
        </is>
      </c>
      <c r="C19" s="25" t="n">
        <v>0.01255534159276246</v>
      </c>
      <c r="D19" s="25" t="n">
        <v>0.01248202141983306</v>
      </c>
      <c r="E19" s="25" t="n">
        <v>0.01266104256012536</v>
      </c>
      <c r="F19" s="25" t="n">
        <v>0.01264959783016021</v>
      </c>
      <c r="G19" s="25" t="n">
        <v>0.01256982145203656</v>
      </c>
      <c r="H19" s="25" t="n">
        <v>1.012418049086802</v>
      </c>
      <c r="I19" s="25" t="n">
        <v>0.01255253346982415</v>
      </c>
      <c r="J19" s="25" t="n">
        <v>0.01257484029377101</v>
      </c>
      <c r="K19" s="25" t="n">
        <v>0.01265835880830371</v>
      </c>
      <c r="L19" s="25" t="n">
        <v>0.01263745617943347</v>
      </c>
      <c r="M19" s="25" t="n">
        <v>0.01256817474060401</v>
      </c>
      <c r="N19" s="25" t="n">
        <v>0.01246607640740887</v>
      </c>
      <c r="O19" s="25" t="n">
        <v>0.00796963506618519</v>
      </c>
      <c r="P19" s="25" t="n">
        <v>0.008109434783745609</v>
      </c>
      <c r="Q19" s="25" t="n">
        <v>0.007686039885912987</v>
      </c>
      <c r="R19" s="25" t="n">
        <v>0.007204520587491967</v>
      </c>
      <c r="S19" s="25" t="n">
        <v>0.007305514733355257</v>
      </c>
      <c r="T19" s="25" t="n">
        <v>0.007336784775880936</v>
      </c>
      <c r="U19" s="25" t="n">
        <v>0.000458708190603666</v>
      </c>
      <c r="V19" s="25" t="n">
        <v>0.0004784942879816989</v>
      </c>
      <c r="W19" s="25" t="n">
        <v>0.001481026670848191</v>
      </c>
      <c r="X19" s="25" t="n">
        <v>0.001381890068730574</v>
      </c>
      <c r="Y19" s="25" t="n">
        <v>0.002221738151213144</v>
      </c>
      <c r="Z19" s="25" t="n">
        <v>0.01496669364961535</v>
      </c>
      <c r="AA19" s="25" t="n">
        <v>0.01508181555877909</v>
      </c>
      <c r="AB19" s="25" t="n">
        <v>0.0136320188425456</v>
      </c>
      <c r="AC19" s="25" t="n">
        <v>0.01509430668388737</v>
      </c>
      <c r="AD19" s="25" t="n">
        <v>0.01496476660886215</v>
      </c>
      <c r="AE19" s="25" t="n">
        <v>0.01287016977397993</v>
      </c>
      <c r="AF19" s="25" t="n">
        <v>0.01507269367606561</v>
      </c>
      <c r="AG19" s="25" t="n">
        <v>0.01509430668388736</v>
      </c>
      <c r="AH19" s="25" t="n">
        <v>0.01388686020652657</v>
      </c>
      <c r="AI19" s="25" t="n">
        <v>0.01503477463824343</v>
      </c>
      <c r="AJ19" s="25" t="n">
        <v>0.01396463838939645</v>
      </c>
      <c r="AK19" s="25" t="n">
        <v>0.01459008236402238</v>
      </c>
      <c r="AL19" s="25" t="n">
        <v>0.01282202996527026</v>
      </c>
      <c r="AM19" s="25" t="n">
        <v>0.0148355541994901</v>
      </c>
      <c r="AN19" s="25" t="n">
        <v>0.01505737465870194</v>
      </c>
      <c r="AO19" s="25" t="n">
        <v>0.01508202886146783</v>
      </c>
      <c r="AP19" s="25" t="n">
        <v>0.01264580189809778</v>
      </c>
      <c r="AQ19" s="25" t="n">
        <v>0.01495459318925412</v>
      </c>
      <c r="AR19" s="25" t="n">
        <v>0.006208304554206508</v>
      </c>
      <c r="AS19" s="25" t="n">
        <v>0.003831388157368813</v>
      </c>
      <c r="AT19" s="25" t="n">
        <v>0.002419133220828423</v>
      </c>
      <c r="AU19" s="25" t="n">
        <v>0.001129160904281608</v>
      </c>
      <c r="AV19" s="25" t="n">
        <v>0.00196581818578705</v>
      </c>
      <c r="AW19" s="25" t="n">
        <v>0.001967865171460308</v>
      </c>
      <c r="AX19" s="25" t="n">
        <v>0.001873166702155716</v>
      </c>
      <c r="AY19" s="25" t="n">
        <v>0.001189940164086594</v>
      </c>
      <c r="AZ19" s="25" t="n">
        <v>0.001202691550245868</v>
      </c>
      <c r="BA19" s="25" t="n">
        <v>0.0008674237873245277</v>
      </c>
      <c r="BB19" s="25" t="n">
        <v>0.001016231353043617</v>
      </c>
      <c r="BC19" s="25" t="n">
        <v>0.001090051375242559</v>
      </c>
      <c r="BD19" s="25" t="n">
        <v>0.00108712933114156</v>
      </c>
      <c r="BE19" s="25" t="n">
        <v>0.00108712933114156</v>
      </c>
      <c r="BF19" s="25" t="n">
        <v>0.00108712933114156</v>
      </c>
      <c r="BG19" s="25" t="n">
        <v>0.000964417104487357</v>
      </c>
      <c r="BH19" s="25" t="n">
        <v>0.01449419673142521</v>
      </c>
      <c r="BI19" s="25" t="n">
        <v>0.002300138806732722</v>
      </c>
      <c r="BJ19" s="25" t="n">
        <v>0.003154389245276765</v>
      </c>
      <c r="BK19" s="25" t="n">
        <v>0.001913543326735899</v>
      </c>
      <c r="BL19" s="25" t="n">
        <v>0.0008522663575712265</v>
      </c>
      <c r="BM19" s="25" t="n">
        <v>0.001875426392611797</v>
      </c>
      <c r="BN19" s="25" t="n">
        <v>0.002580271037294121</v>
      </c>
      <c r="BO19" s="25" t="n">
        <v>0.001734304579578791</v>
      </c>
      <c r="BP19" s="25" t="n">
        <v>0.007876466131731518</v>
      </c>
      <c r="BQ19" s="25" t="n">
        <v>0.001307708677060388</v>
      </c>
      <c r="BR19" s="25" t="n">
        <v>0.001377765255490828</v>
      </c>
      <c r="BS19" s="25" t="n">
        <v>0.0007341766976580453</v>
      </c>
      <c r="BT19" s="25" t="n">
        <v>0.0007518127811750023</v>
      </c>
      <c r="BU19" s="25" t="n">
        <v>0.0007478487571408036</v>
      </c>
      <c r="BV19" s="25" t="n">
        <v>0.0007461752266190781</v>
      </c>
      <c r="BW19" s="25" t="n">
        <v>0.000650320695538205</v>
      </c>
      <c r="BX19" s="25" t="n">
        <v>0.0006455400059847754</v>
      </c>
      <c r="BY19" s="25" t="n">
        <v>0.001168983342069947</v>
      </c>
      <c r="BZ19" s="25" t="n">
        <v>0.000750949203923209</v>
      </c>
      <c r="CA19" s="25" t="n">
        <v>0.000651841635379371</v>
      </c>
      <c r="CB19" s="25" t="n">
        <v>0.000514685562416862</v>
      </c>
      <c r="CC19" s="25" t="n">
        <v>0.0006396055146565226</v>
      </c>
      <c r="CD19" s="25" t="n">
        <v>0.0004879819622262082</v>
      </c>
      <c r="CE19" s="25" t="n">
        <v>0.0005268635171144584</v>
      </c>
      <c r="CF19" s="25" t="n">
        <v>0.0005018945929593943</v>
      </c>
      <c r="CG19" s="25" t="n">
        <v>0.0005019157948150537</v>
      </c>
      <c r="CH19" s="25" t="n">
        <v>0.0006589779477776461</v>
      </c>
      <c r="CI19" s="25" t="n">
        <v>0.0003737632330842641</v>
      </c>
      <c r="CJ19" s="25" t="n">
        <v>0.0007079800060901123</v>
      </c>
      <c r="CK19" s="25" t="n">
        <v>0.0005331184955945401</v>
      </c>
      <c r="CL19" s="25" t="n">
        <v>0.000490674177538264</v>
      </c>
      <c r="CM19" s="25" t="n">
        <v>0.0009440937471780797</v>
      </c>
      <c r="CN19" s="25" t="n">
        <v>0.0005482852289602926</v>
      </c>
      <c r="CO19" s="25" t="n">
        <v>0.0005642560451801562</v>
      </c>
      <c r="CP19" s="25" t="n">
        <v>0.0005281318221722805</v>
      </c>
      <c r="CQ19" s="25" t="n">
        <v>0.0003522719282718185</v>
      </c>
      <c r="CR19" s="25" t="n">
        <v>0.0001976349488520293</v>
      </c>
      <c r="CS19" s="25" t="n">
        <v>0.0003875706364996751</v>
      </c>
      <c r="CT19" s="25" t="n">
        <v>4.028906100532349e-05</v>
      </c>
      <c r="CU19" s="25" t="n">
        <v>0.0007167543501898436</v>
      </c>
      <c r="CV19" s="25" t="n">
        <v>0.01442059529668352</v>
      </c>
      <c r="CW19" s="25" t="n">
        <v>0.0004805138994374747</v>
      </c>
      <c r="CX19" s="25" t="n">
        <v>0.0009027031617150458</v>
      </c>
      <c r="CY19" s="25" t="n">
        <v>0.001800161033789384</v>
      </c>
      <c r="CZ19" s="25" t="n">
        <v>0.002407570435138451</v>
      </c>
      <c r="DA19" s="25" t="n">
        <v>0.002466977504560595</v>
      </c>
      <c r="DB19" s="25" t="n">
        <v>0</v>
      </c>
      <c r="DC19" s="25" t="n">
        <v>0.003059184344465165</v>
      </c>
      <c r="DD19" s="25" t="n">
        <v>0.002412400899522662</v>
      </c>
      <c r="DE19" s="25" t="n">
        <v>0.001364858654705577</v>
      </c>
    </row>
    <row r="20">
      <c r="A20" s="13" t="n">
        <v>7</v>
      </c>
      <c r="B20" s="14" t="inlineStr">
        <is>
          <t>Mandioca</t>
        </is>
      </c>
      <c r="C20" s="24" t="n">
        <v>0.005597715898974417</v>
      </c>
      <c r="D20" s="24" t="n">
        <v>0.005601915041129502</v>
      </c>
      <c r="E20" s="24" t="n">
        <v>0.005591662266390736</v>
      </c>
      <c r="F20" s="24" t="n">
        <v>0.005592317721037526</v>
      </c>
      <c r="G20" s="24" t="n">
        <v>0.005585094317036846</v>
      </c>
      <c r="H20" s="24" t="n">
        <v>0.005533297003268641</v>
      </c>
      <c r="I20" s="24" t="n">
        <v>1.005597876723846</v>
      </c>
      <c r="J20" s="24" t="n">
        <v>0.005596599182877015</v>
      </c>
      <c r="K20" s="24" t="n">
        <v>0.005591815968366023</v>
      </c>
      <c r="L20" s="24" t="n">
        <v>0.005593013089247421</v>
      </c>
      <c r="M20" s="24" t="n">
        <v>0.005596980927820762</v>
      </c>
      <c r="N20" s="24" t="n">
        <v>0.005578283855600943</v>
      </c>
      <c r="O20" s="24" t="n">
        <v>0.005853020255111822</v>
      </c>
      <c r="P20" s="24" t="n">
        <v>0.005852338794058092</v>
      </c>
      <c r="Q20" s="24" t="n">
        <v>0.005876587173360855</v>
      </c>
      <c r="R20" s="24" t="n">
        <v>0.005904164413071312</v>
      </c>
      <c r="S20" s="24" t="n">
        <v>0.005898380346308135</v>
      </c>
      <c r="T20" s="24" t="n">
        <v>0.005896589470093382</v>
      </c>
      <c r="U20" s="24" t="n">
        <v>0.0002476891735290577</v>
      </c>
      <c r="V20" s="24" t="n">
        <v>0.0003035827869259611</v>
      </c>
      <c r="W20" s="24" t="n">
        <v>0.0008293655324764328</v>
      </c>
      <c r="X20" s="24" t="n">
        <v>0.0007778078377705901</v>
      </c>
      <c r="Y20" s="24" t="n">
        <v>0.001140744341110098</v>
      </c>
      <c r="Z20" s="24" t="n">
        <v>0.008231756345085045</v>
      </c>
      <c r="AA20" s="24" t="n">
        <v>0.00828930725209379</v>
      </c>
      <c r="AB20" s="24" t="n">
        <v>0.007540659873941112</v>
      </c>
      <c r="AC20" s="24" t="n">
        <v>0.008295805371753732</v>
      </c>
      <c r="AD20" s="24" t="n">
        <v>0.008217351827605832</v>
      </c>
      <c r="AE20" s="24" t="n">
        <v>0.007163000383965193</v>
      </c>
      <c r="AF20" s="24" t="n">
        <v>0.00828303295883356</v>
      </c>
      <c r="AG20" s="24" t="n">
        <v>0.00829580537175373</v>
      </c>
      <c r="AH20" s="24" t="n">
        <v>0.007683088477720579</v>
      </c>
      <c r="AI20" s="24" t="n">
        <v>0.008274869134317193</v>
      </c>
      <c r="AJ20" s="24" t="n">
        <v>0.007649647630262547</v>
      </c>
      <c r="AK20" s="24" t="n">
        <v>0.008039937501039554</v>
      </c>
      <c r="AL20" s="24" t="n">
        <v>0.006961373070999088</v>
      </c>
      <c r="AM20" s="24" t="n">
        <v>0.008162405757851645</v>
      </c>
      <c r="AN20" s="24" t="n">
        <v>0.008249625884196355</v>
      </c>
      <c r="AO20" s="24" t="n">
        <v>0.008282160741678243</v>
      </c>
      <c r="AP20" s="24" t="n">
        <v>0.007052217437823661</v>
      </c>
      <c r="AQ20" s="24" t="n">
        <v>0.008223147382624375</v>
      </c>
      <c r="AR20" s="24" t="n">
        <v>0.002817468911291929</v>
      </c>
      <c r="AS20" s="24" t="n">
        <v>0.001933823993033729</v>
      </c>
      <c r="AT20" s="24" t="n">
        <v>0.001203466675486923</v>
      </c>
      <c r="AU20" s="24" t="n">
        <v>0.0006108245462947511</v>
      </c>
      <c r="AV20" s="24" t="n">
        <v>0.001128949170079773</v>
      </c>
      <c r="AW20" s="24" t="n">
        <v>0.001130523529060952</v>
      </c>
      <c r="AX20" s="24" t="n">
        <v>0.0009039573735829154</v>
      </c>
      <c r="AY20" s="24" t="n">
        <v>0.0006571823025879694</v>
      </c>
      <c r="AZ20" s="24" t="n">
        <v>0.0006642838075307333</v>
      </c>
      <c r="BA20" s="24" t="n">
        <v>0.0002379308505710033</v>
      </c>
      <c r="BB20" s="24" t="n">
        <v>0.0005537642600020905</v>
      </c>
      <c r="BC20" s="24" t="n">
        <v>0.0005956416597295694</v>
      </c>
      <c r="BD20" s="24" t="n">
        <v>0.0005936963869231658</v>
      </c>
      <c r="BE20" s="24" t="n">
        <v>0.0005936963869231659</v>
      </c>
      <c r="BF20" s="24" t="n">
        <v>0.0005936963869231659</v>
      </c>
      <c r="BG20" s="24" t="n">
        <v>0.0007953798914931228</v>
      </c>
      <c r="BH20" s="24" t="n">
        <v>0.007793904349897375</v>
      </c>
      <c r="BI20" s="24" t="n">
        <v>0.001257525306567023</v>
      </c>
      <c r="BJ20" s="24" t="n">
        <v>0.001659791995043615</v>
      </c>
      <c r="BK20" s="24" t="n">
        <v>0.001049340022772734</v>
      </c>
      <c r="BL20" s="24" t="n">
        <v>0.0007402309509624119</v>
      </c>
      <c r="BM20" s="24" t="n">
        <v>0.001018759138210603</v>
      </c>
      <c r="BN20" s="24" t="n">
        <v>0.001403332222481513</v>
      </c>
      <c r="BO20" s="24" t="n">
        <v>0.000966142784018909</v>
      </c>
      <c r="BP20" s="24" t="n">
        <v>0.004340259591651905</v>
      </c>
      <c r="BQ20" s="24" t="n">
        <v>0.0007430382503456313</v>
      </c>
      <c r="BR20" s="24" t="n">
        <v>0.000779470372106398</v>
      </c>
      <c r="BS20" s="24" t="n">
        <v>0.0004513976361333501</v>
      </c>
      <c r="BT20" s="24" t="n">
        <v>0.0005519985455871123</v>
      </c>
      <c r="BU20" s="24" t="n">
        <v>0.0004556712270478079</v>
      </c>
      <c r="BV20" s="24" t="n">
        <v>0.0004544460971200599</v>
      </c>
      <c r="BW20" s="24" t="n">
        <v>0.0003807371475468739</v>
      </c>
      <c r="BX20" s="24" t="n">
        <v>0.0003784373792360646</v>
      </c>
      <c r="BY20" s="24" t="n">
        <v>0.0007454479242467096</v>
      </c>
      <c r="BZ20" s="24" t="n">
        <v>0.0005584636604764829</v>
      </c>
      <c r="CA20" s="24" t="n">
        <v>0.0004063267908310802</v>
      </c>
      <c r="CB20" s="24" t="n">
        <v>0.0003808564789962676</v>
      </c>
      <c r="CC20" s="24" t="n">
        <v>0.0003975862195393558</v>
      </c>
      <c r="CD20" s="24" t="n">
        <v>0.0003152551629169086</v>
      </c>
      <c r="CE20" s="24" t="n">
        <v>0.0003925749387192271</v>
      </c>
      <c r="CF20" s="24" t="n">
        <v>0.0002691219174553903</v>
      </c>
      <c r="CG20" s="24" t="n">
        <v>0.0002700601110626241</v>
      </c>
      <c r="CH20" s="24" t="n">
        <v>0.0003629761742267564</v>
      </c>
      <c r="CI20" s="24" t="n">
        <v>0.0002175404805898598</v>
      </c>
      <c r="CJ20" s="24" t="n">
        <v>0.0004748005592047732</v>
      </c>
      <c r="CK20" s="24" t="n">
        <v>0.0002198005185684449</v>
      </c>
      <c r="CL20" s="24" t="n">
        <v>0.0002698219032969527</v>
      </c>
      <c r="CM20" s="24" t="n">
        <v>0.001109256030803868</v>
      </c>
      <c r="CN20" s="24" t="n">
        <v>0.0003177379644630096</v>
      </c>
      <c r="CO20" s="24" t="n">
        <v>0.0003059289308854776</v>
      </c>
      <c r="CP20" s="24" t="n">
        <v>0.0003112623438030943</v>
      </c>
      <c r="CQ20" s="24" t="n">
        <v>0.0002093171286530606</v>
      </c>
      <c r="CR20" s="24" t="n">
        <v>7.405250979277087e-05</v>
      </c>
      <c r="CS20" s="24" t="n">
        <v>0.0001996867462765111</v>
      </c>
      <c r="CT20" s="24" t="n">
        <v>1.729676322282327e-05</v>
      </c>
      <c r="CU20" s="24" t="n">
        <v>0.0008967443513362314</v>
      </c>
      <c r="CV20" s="24" t="n">
        <v>0.004087775612615433</v>
      </c>
      <c r="CW20" s="24" t="n">
        <v>0.0001819661379513095</v>
      </c>
      <c r="CX20" s="24" t="n">
        <v>0.0001380223482570352</v>
      </c>
      <c r="CY20" s="24" t="n">
        <v>0.0002882599933056214</v>
      </c>
      <c r="CZ20" s="24" t="n">
        <v>0.0004973515685813948</v>
      </c>
      <c r="DA20" s="24" t="n">
        <v>0.0005084385660781116</v>
      </c>
      <c r="DB20" s="24" t="n">
        <v>0</v>
      </c>
      <c r="DC20" s="24" t="n">
        <v>0.0002702008078690828</v>
      </c>
      <c r="DD20" s="24" t="n">
        <v>0.0003690914912496738</v>
      </c>
      <c r="DE20" s="24" t="n">
        <v>0.0001877272383926143</v>
      </c>
    </row>
    <row r="21">
      <c r="A21" s="15" t="n">
        <v>8</v>
      </c>
      <c r="B21" s="10" t="inlineStr">
        <is>
          <t>Fumo em folha</t>
        </is>
      </c>
      <c r="C21" s="25" t="n">
        <v>0.0001197568120402332</v>
      </c>
      <c r="D21" s="25" t="n">
        <v>0.0001204520933842931</v>
      </c>
      <c r="E21" s="25" t="n">
        <v>0.0001187544697417871</v>
      </c>
      <c r="F21" s="25" t="n">
        <v>0.0001188629979532553</v>
      </c>
      <c r="G21" s="25" t="n">
        <v>0.0001191826359722432</v>
      </c>
      <c r="H21" s="25" t="n">
        <v>0.0001183795072280095</v>
      </c>
      <c r="I21" s="25" t="n">
        <v>0.0001197834409393864</v>
      </c>
      <c r="J21" s="25" t="n">
        <v>1.000119571909543</v>
      </c>
      <c r="K21" s="25" t="n">
        <v>0.0001187799192531443</v>
      </c>
      <c r="L21" s="25" t="n">
        <v>0.0001189781349326037</v>
      </c>
      <c r="M21" s="25" t="n">
        <v>0.0001196351177244221</v>
      </c>
      <c r="N21" s="25" t="n">
        <v>0.0001196935262520429</v>
      </c>
      <c r="O21" s="25" t="n">
        <v>0.0001629720660815583</v>
      </c>
      <c r="P21" s="25" t="n">
        <v>0.0001619165061358163</v>
      </c>
      <c r="Q21" s="25" t="n">
        <v>0.000165931479940047</v>
      </c>
      <c r="R21" s="25" t="n">
        <v>0.0001704976364508802</v>
      </c>
      <c r="S21" s="25" t="n">
        <v>0.0001695399280512336</v>
      </c>
      <c r="T21" s="25" t="n">
        <v>0.0001692434001472828</v>
      </c>
      <c r="U21" s="25" t="n">
        <v>2.259191639378785e-06</v>
      </c>
      <c r="V21" s="25" t="n">
        <v>2.105399847973545e-06</v>
      </c>
      <c r="W21" s="25" t="n">
        <v>6.689277883796542e-06</v>
      </c>
      <c r="X21" s="25" t="n">
        <v>6.259460585857193e-06</v>
      </c>
      <c r="Y21" s="25" t="n">
        <v>1.430464969225617e-05</v>
      </c>
      <c r="Z21" s="25" t="n">
        <v>6.377855766491713e-05</v>
      </c>
      <c r="AA21" s="25" t="n">
        <v>6.431539483635649e-05</v>
      </c>
      <c r="AB21" s="25" t="n">
        <v>5.852075707832466e-05</v>
      </c>
      <c r="AC21" s="25" t="n">
        <v>6.411687252902761e-05</v>
      </c>
      <c r="AD21" s="25" t="n">
        <v>6.364779565356468e-05</v>
      </c>
      <c r="AE21" s="25" t="n">
        <v>5.468378220155286e-05</v>
      </c>
      <c r="AF21" s="25" t="n">
        <v>6.407008117965459e-05</v>
      </c>
      <c r="AG21" s="25" t="n">
        <v>6.411687252902759e-05</v>
      </c>
      <c r="AH21" s="25" t="n">
        <v>5.899066739283108e-05</v>
      </c>
      <c r="AI21" s="25" t="n">
        <v>6.495164599768871e-05</v>
      </c>
      <c r="AJ21" s="25" t="n">
        <v>6.278919103078814e-05</v>
      </c>
      <c r="AK21" s="25" t="n">
        <v>6.197619188872575e-05</v>
      </c>
      <c r="AL21" s="25" t="n">
        <v>6.686895862112256e-05</v>
      </c>
      <c r="AM21" s="25" t="n">
        <v>6.309897886736473e-05</v>
      </c>
      <c r="AN21" s="25" t="n">
        <v>6.414364959396178e-05</v>
      </c>
      <c r="AO21" s="25" t="n">
        <v>6.439256422622473e-05</v>
      </c>
      <c r="AP21" s="25" t="n">
        <v>5.372646380739855e-05</v>
      </c>
      <c r="AQ21" s="25" t="n">
        <v>6.35980171937701e-05</v>
      </c>
      <c r="AR21" s="25" t="n">
        <v>0.3968870185489626</v>
      </c>
      <c r="AS21" s="25" t="n">
        <v>3.648863117739534e-05</v>
      </c>
      <c r="AT21" s="25" t="n">
        <v>1.959722441114172e-05</v>
      </c>
      <c r="AU21" s="25" t="n">
        <v>8.08589042906016e-06</v>
      </c>
      <c r="AV21" s="25" t="n">
        <v>9.964370956048858e-06</v>
      </c>
      <c r="AW21" s="25" t="n">
        <v>9.943092996591411e-06</v>
      </c>
      <c r="AX21" s="25" t="n">
        <v>1.579540048590057e-05</v>
      </c>
      <c r="AY21" s="25" t="n">
        <v>7.578389421237266e-06</v>
      </c>
      <c r="AZ21" s="25" t="n">
        <v>7.610042969225896e-06</v>
      </c>
      <c r="BA21" s="25" t="n">
        <v>2.091124743808773e-06</v>
      </c>
      <c r="BB21" s="25" t="n">
        <v>4.593065757657592e-06</v>
      </c>
      <c r="BC21" s="25" t="n">
        <v>4.909580840916736e-06</v>
      </c>
      <c r="BD21" s="25" t="n">
        <v>4.889427833431434e-06</v>
      </c>
      <c r="BE21" s="25" t="n">
        <v>4.889427833431434e-06</v>
      </c>
      <c r="BF21" s="25" t="n">
        <v>4.889427833431434e-06</v>
      </c>
      <c r="BG21" s="25" t="n">
        <v>4.262323780113238e-06</v>
      </c>
      <c r="BH21" s="25" t="n">
        <v>6.204512592459526e-05</v>
      </c>
      <c r="BI21" s="25" t="n">
        <v>1.008059799167394e-05</v>
      </c>
      <c r="BJ21" s="25" t="n">
        <v>1.833138298055017e-05</v>
      </c>
      <c r="BK21" s="25" t="n">
        <v>1.057102658074595e-05</v>
      </c>
      <c r="BL21" s="25" t="n">
        <v>3.674790951702047e-06</v>
      </c>
      <c r="BM21" s="25" t="n">
        <v>9.62389133021503e-06</v>
      </c>
      <c r="BN21" s="25" t="n">
        <v>1.211362398385165e-05</v>
      </c>
      <c r="BO21" s="25" t="n">
        <v>8.43679328942335e-06</v>
      </c>
      <c r="BP21" s="25" t="n">
        <v>3.389438349956122e-05</v>
      </c>
      <c r="BQ21" s="25" t="n">
        <v>7.471130023414815e-06</v>
      </c>
      <c r="BR21" s="25" t="n">
        <v>7.745763322344753e-06</v>
      </c>
      <c r="BS21" s="25" t="n">
        <v>3.692508142512232e-06</v>
      </c>
      <c r="BT21" s="25" t="n">
        <v>3.681333627807385e-06</v>
      </c>
      <c r="BU21" s="25" t="n">
        <v>3.548502417225218e-06</v>
      </c>
      <c r="BV21" s="25" t="n">
        <v>3.54182261101878e-06</v>
      </c>
      <c r="BW21" s="25" t="n">
        <v>2.894896674652826e-06</v>
      </c>
      <c r="BX21" s="25" t="n">
        <v>2.930221572852509e-06</v>
      </c>
      <c r="BY21" s="25" t="n">
        <v>5.142362846302359e-06</v>
      </c>
      <c r="BZ21" s="25" t="n">
        <v>3.263399592500599e-06</v>
      </c>
      <c r="CA21" s="25" t="n">
        <v>3.095352221862586e-06</v>
      </c>
      <c r="CB21" s="25" t="n">
        <v>2.421120236448156e-06</v>
      </c>
      <c r="CC21" s="25" t="n">
        <v>3.040483230801646e-06</v>
      </c>
      <c r="CD21" s="25" t="n">
        <v>2.345772778367454e-06</v>
      </c>
      <c r="CE21" s="25" t="n">
        <v>2.48625001706249e-06</v>
      </c>
      <c r="CF21" s="25" t="n">
        <v>2.431966222945666e-06</v>
      </c>
      <c r="CG21" s="25" t="n">
        <v>2.428280599970657e-06</v>
      </c>
      <c r="CH21" s="25" t="n">
        <v>3.430260830277395e-06</v>
      </c>
      <c r="CI21" s="25" t="n">
        <v>1.776122010952994e-06</v>
      </c>
      <c r="CJ21" s="25" t="n">
        <v>4.233026794867035e-06</v>
      </c>
      <c r="CK21" s="25" t="n">
        <v>1.808861293591132e-06</v>
      </c>
      <c r="CL21" s="25" t="n">
        <v>2.675922543420422e-06</v>
      </c>
      <c r="CM21" s="25" t="n">
        <v>4.006374986200597e-06</v>
      </c>
      <c r="CN21" s="25" t="n">
        <v>2.241167600096937e-06</v>
      </c>
      <c r="CO21" s="25" t="n">
        <v>2.211786980912412e-06</v>
      </c>
      <c r="CP21" s="25" t="n">
        <v>2.239848235847554e-06</v>
      </c>
      <c r="CQ21" s="25" t="n">
        <v>1.474465957895568e-06</v>
      </c>
      <c r="CR21" s="25" t="n">
        <v>7.333571080610476e-07</v>
      </c>
      <c r="CS21" s="25" t="n">
        <v>1.482791731913125e-06</v>
      </c>
      <c r="CT21" s="25" t="n">
        <v>1.695477860621428e-07</v>
      </c>
      <c r="CU21" s="25" t="n">
        <v>3.048825993002632e-06</v>
      </c>
      <c r="CV21" s="25" t="n">
        <v>1.865765789898242e-05</v>
      </c>
      <c r="CW21" s="25" t="n">
        <v>4.687796926503788e-06</v>
      </c>
      <c r="CX21" s="25" t="n">
        <v>1.275836236096279e-06</v>
      </c>
      <c r="CY21" s="25" t="n">
        <v>2.054613323003045e-06</v>
      </c>
      <c r="CZ21" s="25" t="n">
        <v>2.974059986275798e-06</v>
      </c>
      <c r="DA21" s="25" t="n">
        <v>3.033298346746505e-06</v>
      </c>
      <c r="DB21" s="25" t="n">
        <v>0</v>
      </c>
      <c r="DC21" s="25" t="n">
        <v>2.104511933503952e-06</v>
      </c>
      <c r="DD21" s="25" t="n">
        <v>2.789490869202178e-06</v>
      </c>
      <c r="DE21" s="25" t="n">
        <v>1.589879793518115e-06</v>
      </c>
    </row>
    <row r="22">
      <c r="A22" s="13" t="n">
        <v>9</v>
      </c>
      <c r="B22" s="14" t="inlineStr">
        <is>
          <t>Algodão herbáceo</t>
        </is>
      </c>
      <c r="C22" s="24" t="n">
        <v>0.001017126532840749</v>
      </c>
      <c r="D22" s="24" t="n">
        <v>0.001012375807393703</v>
      </c>
      <c r="E22" s="24" t="n">
        <v>0.001023975347503418</v>
      </c>
      <c r="F22" s="24" t="n">
        <v>0.001023233794835063</v>
      </c>
      <c r="G22" s="24" t="n">
        <v>0.00101775036474385</v>
      </c>
      <c r="H22" s="24" t="n">
        <v>0.001006306532281195</v>
      </c>
      <c r="I22" s="24" t="n">
        <v>0.001016944582627478</v>
      </c>
      <c r="J22" s="24" t="n">
        <v>0.001018389936503952</v>
      </c>
      <c r="K22" s="24" t="n">
        <v>1.001023801455823</v>
      </c>
      <c r="L22" s="24" t="n">
        <v>0.001022447085710247</v>
      </c>
      <c r="M22" s="24" t="n">
        <v>0.001017958047000913</v>
      </c>
      <c r="N22" s="24" t="n">
        <v>0.001010689259084547</v>
      </c>
      <c r="O22" s="24" t="n">
        <v>0.0007198014248511207</v>
      </c>
      <c r="P22" s="24" t="n">
        <v>0.0007290573457545518</v>
      </c>
      <c r="Q22" s="24" t="n">
        <v>0.0007016237918645498</v>
      </c>
      <c r="R22" s="24" t="n">
        <v>0.0006704241111647351</v>
      </c>
      <c r="S22" s="24" t="n">
        <v>0.0006769679508692244</v>
      </c>
      <c r="T22" s="24" t="n">
        <v>0.0006789940697505858</v>
      </c>
      <c r="U22" s="24" t="n">
        <v>0.0003083237213276249</v>
      </c>
      <c r="V22" s="24" t="n">
        <v>0.0002429267748517672</v>
      </c>
      <c r="W22" s="24" t="n">
        <v>0.00168503856914339</v>
      </c>
      <c r="X22" s="24" t="n">
        <v>0.001491697349035206</v>
      </c>
      <c r="Y22" s="24" t="n">
        <v>0.001597375796408811</v>
      </c>
      <c r="Z22" s="24" t="n">
        <v>0.002927070361562287</v>
      </c>
      <c r="AA22" s="24" t="n">
        <v>0.002945487442783484</v>
      </c>
      <c r="AB22" s="24" t="n">
        <v>0.002689675606018027</v>
      </c>
      <c r="AC22" s="24" t="n">
        <v>0.002950784841126887</v>
      </c>
      <c r="AD22" s="24" t="n">
        <v>0.002922797593138064</v>
      </c>
      <c r="AE22" s="24" t="n">
        <v>0.002575378004156821</v>
      </c>
      <c r="AF22" s="24" t="n">
        <v>0.002965370007678902</v>
      </c>
      <c r="AG22" s="24" t="n">
        <v>0.002950784841126887</v>
      </c>
      <c r="AH22" s="24" t="n">
        <v>0.002746675638403669</v>
      </c>
      <c r="AI22" s="24" t="n">
        <v>0.002931780264682678</v>
      </c>
      <c r="AJ22" s="24" t="n">
        <v>0.002681640431782296</v>
      </c>
      <c r="AK22" s="24" t="n">
        <v>0.00286554973890832</v>
      </c>
      <c r="AL22" s="24" t="n">
        <v>0.002325491988909969</v>
      </c>
      <c r="AM22" s="24" t="n">
        <v>0.002905064460193566</v>
      </c>
      <c r="AN22" s="24" t="n">
        <v>0.002944889954449404</v>
      </c>
      <c r="AO22" s="24" t="n">
        <v>0.002941062499615345</v>
      </c>
      <c r="AP22" s="24" t="n">
        <v>0.002536909679743452</v>
      </c>
      <c r="AQ22" s="24" t="n">
        <v>0.002925395520731847</v>
      </c>
      <c r="AR22" s="24" t="n">
        <v>0.002879806474459439</v>
      </c>
      <c r="AS22" s="24" t="n">
        <v>0.07243227761556414</v>
      </c>
      <c r="AT22" s="24" t="n">
        <v>0.1007754396028706</v>
      </c>
      <c r="AU22" s="24" t="n">
        <v>0.02646043925135519</v>
      </c>
      <c r="AV22" s="24" t="n">
        <v>0.01329768155930171</v>
      </c>
      <c r="AW22" s="24" t="n">
        <v>0.01306218619311837</v>
      </c>
      <c r="AX22" s="24" t="n">
        <v>0.0003978326393056687</v>
      </c>
      <c r="AY22" s="24" t="n">
        <v>0.0006678840436175019</v>
      </c>
      <c r="AZ22" s="24" t="n">
        <v>0.0006779384971485932</v>
      </c>
      <c r="BA22" s="24" t="n">
        <v>0.0001996956454686265</v>
      </c>
      <c r="BB22" s="24" t="n">
        <v>0.0003608014702440045</v>
      </c>
      <c r="BC22" s="24" t="n">
        <v>0.0003689772393727419</v>
      </c>
      <c r="BD22" s="24" t="n">
        <v>0.0003677991895921574</v>
      </c>
      <c r="BE22" s="24" t="n">
        <v>0.0003677991895921574</v>
      </c>
      <c r="BF22" s="24" t="n">
        <v>0.0003677991895921574</v>
      </c>
      <c r="BG22" s="24" t="n">
        <v>0.0004430530012255567</v>
      </c>
      <c r="BH22" s="24" t="n">
        <v>0.002875319256902497</v>
      </c>
      <c r="BI22" s="24" t="n">
        <v>0.0006223634815843527</v>
      </c>
      <c r="BJ22" s="24" t="n">
        <v>0.0006865874608804354</v>
      </c>
      <c r="BK22" s="24" t="n">
        <v>0.004233890237110002</v>
      </c>
      <c r="BL22" s="24" t="n">
        <v>0.0004938987868580574</v>
      </c>
      <c r="BM22" s="24" t="n">
        <v>0.0006058137261151426</v>
      </c>
      <c r="BN22" s="24" t="n">
        <v>0.0008573626564275472</v>
      </c>
      <c r="BO22" s="24" t="n">
        <v>0.0006946819830130573</v>
      </c>
      <c r="BP22" s="24" t="n">
        <v>0.001745176912045716</v>
      </c>
      <c r="BQ22" s="24" t="n">
        <v>0.002682553637607884</v>
      </c>
      <c r="BR22" s="24" t="n">
        <v>0.002676653576945318</v>
      </c>
      <c r="BS22" s="24" t="n">
        <v>0.0005445780036294829</v>
      </c>
      <c r="BT22" s="24" t="n">
        <v>0.0006078443011642581</v>
      </c>
      <c r="BU22" s="24" t="n">
        <v>0.0003471397649376224</v>
      </c>
      <c r="BV22" s="24" t="n">
        <v>0.0003543343534800303</v>
      </c>
      <c r="BW22" s="24" t="n">
        <v>0.0004380088484430115</v>
      </c>
      <c r="BX22" s="24" t="n">
        <v>0.0009348305797752629</v>
      </c>
      <c r="BY22" s="24" t="n">
        <v>0.0005279281393175212</v>
      </c>
      <c r="BZ22" s="24" t="n">
        <v>0.0004444822131262273</v>
      </c>
      <c r="CA22" s="24" t="n">
        <v>0.0005900983256915572</v>
      </c>
      <c r="CB22" s="24" t="n">
        <v>0.0003875096146880964</v>
      </c>
      <c r="CC22" s="24" t="n">
        <v>0.0006211031632017247</v>
      </c>
      <c r="CD22" s="24" t="n">
        <v>0.0003865182330253731</v>
      </c>
      <c r="CE22" s="24" t="n">
        <v>0.0004642635595494509</v>
      </c>
      <c r="CF22" s="24" t="n">
        <v>0.001237774233944638</v>
      </c>
      <c r="CG22" s="24" t="n">
        <v>0.001216527798071882</v>
      </c>
      <c r="CH22" s="24" t="n">
        <v>0.003904281115972395</v>
      </c>
      <c r="CI22" s="24" t="n">
        <v>0.0006347901437641175</v>
      </c>
      <c r="CJ22" s="24" t="n">
        <v>0.003430016589051563</v>
      </c>
      <c r="CK22" s="24" t="n">
        <v>0.0001808594790368016</v>
      </c>
      <c r="CL22" s="24" t="n">
        <v>0.0004317413814242051</v>
      </c>
      <c r="CM22" s="24" t="n">
        <v>0.0005569659403858011</v>
      </c>
      <c r="CN22" s="24" t="n">
        <v>0.000383054784515879</v>
      </c>
      <c r="CO22" s="24" t="n">
        <v>0.0003755177838151162</v>
      </c>
      <c r="CP22" s="24" t="n">
        <v>0.0003865523093538341</v>
      </c>
      <c r="CQ22" s="24" t="n">
        <v>0.0001609243160190906</v>
      </c>
      <c r="CR22" s="24" t="n">
        <v>8.183809922982898e-05</v>
      </c>
      <c r="CS22" s="24" t="n">
        <v>0.0002011991548120748</v>
      </c>
      <c r="CT22" s="24" t="n">
        <v>1.948168786016104e-05</v>
      </c>
      <c r="CU22" s="24" t="n">
        <v>0.0004881113399651843</v>
      </c>
      <c r="CV22" s="24" t="n">
        <v>0.001119096237579805</v>
      </c>
      <c r="CW22" s="24" t="n">
        <v>0.0001811214889728872</v>
      </c>
      <c r="CX22" s="24" t="n">
        <v>9.877746637396116e-05</v>
      </c>
      <c r="CY22" s="24" t="n">
        <v>0.0001793567647689359</v>
      </c>
      <c r="CZ22" s="24" t="n">
        <v>0.0006445996316148249</v>
      </c>
      <c r="DA22" s="24" t="n">
        <v>0.0006626468996126462</v>
      </c>
      <c r="DB22" s="24" t="n">
        <v>0</v>
      </c>
      <c r="DC22" s="24" t="n">
        <v>0.0002260761539798841</v>
      </c>
      <c r="DD22" s="24" t="n">
        <v>0.0002384387947932144</v>
      </c>
      <c r="DE22" s="24" t="n">
        <v>0.0001309652590661033</v>
      </c>
    </row>
    <row r="23">
      <c r="A23" s="15" t="n">
        <v>10</v>
      </c>
      <c r="B23" s="10" t="inlineStr">
        <is>
          <t>Frutas cítricas</t>
        </is>
      </c>
      <c r="C23" s="25" t="n">
        <v>0.0002015925584263707</v>
      </c>
      <c r="D23" s="25" t="n">
        <v>0.0002094548387267644</v>
      </c>
      <c r="E23" s="25" t="n">
        <v>0.0001902580156910425</v>
      </c>
      <c r="F23" s="25" t="n">
        <v>0.0001914852587723555</v>
      </c>
      <c r="G23" s="25" t="n">
        <v>0.0001975700681523628</v>
      </c>
      <c r="H23" s="25" t="n">
        <v>0.0002011471901380192</v>
      </c>
      <c r="I23" s="25" t="n">
        <v>0.0002018936795063804</v>
      </c>
      <c r="J23" s="25" t="n">
        <v>0.0001995016706570456</v>
      </c>
      <c r="K23" s="25" t="n">
        <v>0.0001905458001879341</v>
      </c>
      <c r="L23" s="25" t="n">
        <v>1.00019278723417</v>
      </c>
      <c r="M23" s="25" t="n">
        <v>0.0002002164323012481</v>
      </c>
      <c r="N23" s="25" t="n">
        <v>0.0002060142907045969</v>
      </c>
      <c r="O23" s="25" t="n">
        <v>0.0006918186870883628</v>
      </c>
      <c r="P23" s="25" t="n">
        <v>0.0006783367357154738</v>
      </c>
      <c r="Q23" s="25" t="n">
        <v>0.0007237382839049767</v>
      </c>
      <c r="R23" s="25" t="n">
        <v>0.0007753726369483143</v>
      </c>
      <c r="S23" s="25" t="n">
        <v>0.00076454281683536</v>
      </c>
      <c r="T23" s="25" t="n">
        <v>0.0007611896627234774</v>
      </c>
      <c r="U23" s="25" t="n">
        <v>0.0001524782890626261</v>
      </c>
      <c r="V23" s="25" t="n">
        <v>0.0001504274549076196</v>
      </c>
      <c r="W23" s="25" t="n">
        <v>0.0006605585578246112</v>
      </c>
      <c r="X23" s="25" t="n">
        <v>0.0006033164287497701</v>
      </c>
      <c r="Y23" s="25" t="n">
        <v>0.0006094660850899133</v>
      </c>
      <c r="Z23" s="25" t="n">
        <v>0.008007747084218447</v>
      </c>
      <c r="AA23" s="25" t="n">
        <v>0.008067120619140057</v>
      </c>
      <c r="AB23" s="25" t="n">
        <v>0.007212596497973104</v>
      </c>
      <c r="AC23" s="25" t="n">
        <v>0.008086474529319446</v>
      </c>
      <c r="AD23" s="25" t="n">
        <v>0.007999968742050938</v>
      </c>
      <c r="AE23" s="25" t="n">
        <v>0.006841838917840669</v>
      </c>
      <c r="AF23" s="25" t="n">
        <v>0.008070167617696678</v>
      </c>
      <c r="AG23" s="25" t="n">
        <v>0.008086474529319444</v>
      </c>
      <c r="AH23" s="25" t="n">
        <v>0.007414364084188008</v>
      </c>
      <c r="AI23" s="25" t="n">
        <v>0.008023017774825579</v>
      </c>
      <c r="AJ23" s="25" t="n">
        <v>0.007121862797259377</v>
      </c>
      <c r="AK23" s="25" t="n">
        <v>0.007805804173800842</v>
      </c>
      <c r="AL23" s="25" t="n">
        <v>0.005804753674954205</v>
      </c>
      <c r="AM23" s="25" t="n">
        <v>0.007934213421188512</v>
      </c>
      <c r="AN23" s="25" t="n">
        <v>0.008014212091886621</v>
      </c>
      <c r="AO23" s="25" t="n">
        <v>0.008046631610832362</v>
      </c>
      <c r="AP23" s="25" t="n">
        <v>0.006722383023800256</v>
      </c>
      <c r="AQ23" s="25" t="n">
        <v>0.008001175632148515</v>
      </c>
      <c r="AR23" s="25" t="n">
        <v>0.0001735364089365402</v>
      </c>
      <c r="AS23" s="25" t="n">
        <v>0.0002131778869849803</v>
      </c>
      <c r="AT23" s="25" t="n">
        <v>0.0003227966151353662</v>
      </c>
      <c r="AU23" s="25" t="n">
        <v>0.0001424537140304231</v>
      </c>
      <c r="AV23" s="25" t="n">
        <v>0.0008097653522074311</v>
      </c>
      <c r="AW23" s="25" t="n">
        <v>0.0008134375418339461</v>
      </c>
      <c r="AX23" s="25" t="n">
        <v>0.000181947168256753</v>
      </c>
      <c r="AY23" s="25" t="n">
        <v>0.0002840130177431669</v>
      </c>
      <c r="AZ23" s="25" t="n">
        <v>0.0002930591599726065</v>
      </c>
      <c r="BA23" s="25" t="n">
        <v>0.0001310494146658392</v>
      </c>
      <c r="BB23" s="25" t="n">
        <v>0.000450487702222638</v>
      </c>
      <c r="BC23" s="25" t="n">
        <v>0.0004878760999647057</v>
      </c>
      <c r="BD23" s="25" t="n">
        <v>0.0004880432442238368</v>
      </c>
      <c r="BE23" s="25" t="n">
        <v>0.0004880432442238368</v>
      </c>
      <c r="BF23" s="25" t="n">
        <v>0.0004880432442238368</v>
      </c>
      <c r="BG23" s="25" t="n">
        <v>0.0003314934283822162</v>
      </c>
      <c r="BH23" s="25" t="n">
        <v>0.00743872902763113</v>
      </c>
      <c r="BI23" s="25" t="n">
        <v>0.001022160951885255</v>
      </c>
      <c r="BJ23" s="25" t="n">
        <v>0.001094773901979978</v>
      </c>
      <c r="BK23" s="25" t="n">
        <v>0.0006640966644713873</v>
      </c>
      <c r="BL23" s="25" t="n">
        <v>0.0002317980587090639</v>
      </c>
      <c r="BM23" s="25" t="n">
        <v>0.0006827975355001531</v>
      </c>
      <c r="BN23" s="25" t="n">
        <v>0.001172584865220114</v>
      </c>
      <c r="BO23" s="25" t="n">
        <v>0.0007138981687180366</v>
      </c>
      <c r="BP23" s="25" t="n">
        <v>0.004091954380978717</v>
      </c>
      <c r="BQ23" s="25" t="n">
        <v>0.0003844038663650348</v>
      </c>
      <c r="BR23" s="25" t="n">
        <v>0.0004265918364895429</v>
      </c>
      <c r="BS23" s="25" t="n">
        <v>0.0002280831607614321</v>
      </c>
      <c r="BT23" s="25" t="n">
        <v>0.0002152429070707146</v>
      </c>
      <c r="BU23" s="25" t="n">
        <v>0.0002215647471139783</v>
      </c>
      <c r="BV23" s="25" t="n">
        <v>0.000221098827936133</v>
      </c>
      <c r="BW23" s="25" t="n">
        <v>0.0002306335667036194</v>
      </c>
      <c r="BX23" s="25" t="n">
        <v>0.0002217910328377768</v>
      </c>
      <c r="BY23" s="25" t="n">
        <v>0.0004905191191682459</v>
      </c>
      <c r="BZ23" s="25" t="n">
        <v>0.0002502006348374503</v>
      </c>
      <c r="CA23" s="25" t="n">
        <v>0.0002013591153585345</v>
      </c>
      <c r="CB23" s="25" t="n">
        <v>0.0001305541040593916</v>
      </c>
      <c r="CC23" s="25" t="n">
        <v>0.0001963340675282932</v>
      </c>
      <c r="CD23" s="25" t="n">
        <v>0.0001300700520931946</v>
      </c>
      <c r="CE23" s="25" t="n">
        <v>0.0001335990063957418</v>
      </c>
      <c r="CF23" s="25" t="n">
        <v>0.0001428416820446967</v>
      </c>
      <c r="CG23" s="25" t="n">
        <v>0.0001429511969885127</v>
      </c>
      <c r="CH23" s="25" t="n">
        <v>0.000188655340851088</v>
      </c>
      <c r="CI23" s="25" t="n">
        <v>0.0001153191768204488</v>
      </c>
      <c r="CJ23" s="25" t="n">
        <v>0.0001585992712048122</v>
      </c>
      <c r="CK23" s="25" t="n">
        <v>0.0001619727288096703</v>
      </c>
      <c r="CL23" s="25" t="n">
        <v>0.0001399931055996219</v>
      </c>
      <c r="CM23" s="25" t="n">
        <v>0.0002066354890427651</v>
      </c>
      <c r="CN23" s="25" t="n">
        <v>0.0001675483947903914</v>
      </c>
      <c r="CO23" s="25" t="n">
        <v>0.0001671767174216897</v>
      </c>
      <c r="CP23" s="25" t="n">
        <v>0.0001687701871267037</v>
      </c>
      <c r="CQ23" s="25" t="n">
        <v>7.441861732504036e-05</v>
      </c>
      <c r="CR23" s="25" t="n">
        <v>4.506281560261913e-05</v>
      </c>
      <c r="CS23" s="25" t="n">
        <v>0.0001533455586462954</v>
      </c>
      <c r="CT23" s="25" t="n">
        <v>1.015049854817845e-05</v>
      </c>
      <c r="CU23" s="25" t="n">
        <v>0.0001234719318368112</v>
      </c>
      <c r="CV23" s="25" t="n">
        <v>0.003230106766213637</v>
      </c>
      <c r="CW23" s="25" t="n">
        <v>9.942958238540425e-05</v>
      </c>
      <c r="CX23" s="25" t="n">
        <v>9.261670502007492e-05</v>
      </c>
      <c r="CY23" s="25" t="n">
        <v>0.0001848420809151445</v>
      </c>
      <c r="CZ23" s="25" t="n">
        <v>0.000365516982757685</v>
      </c>
      <c r="DA23" s="25" t="n">
        <v>0.0003752986540464412</v>
      </c>
      <c r="DB23" s="25" t="n">
        <v>0</v>
      </c>
      <c r="DC23" s="25" t="n">
        <v>0.0001895299787297261</v>
      </c>
      <c r="DD23" s="25" t="n">
        <v>0.0002711632330330068</v>
      </c>
      <c r="DE23" s="25" t="n">
        <v>0.0001318614663848506</v>
      </c>
    </row>
    <row r="24">
      <c r="A24" s="13" t="n">
        <v>11</v>
      </c>
      <c r="B24" s="14" t="inlineStr">
        <is>
          <t>Café em grão</t>
        </is>
      </c>
      <c r="C24" s="24" t="n">
        <v>0.0003154858298019124</v>
      </c>
      <c r="D24" s="24" t="n">
        <v>0.000333384048035707</v>
      </c>
      <c r="E24" s="24" t="n">
        <v>0.0002896831222277478</v>
      </c>
      <c r="F24" s="24" t="n">
        <v>0.0002924769000703102</v>
      </c>
      <c r="G24" s="24" t="n">
        <v>0.0003069913916205304</v>
      </c>
      <c r="H24" s="24" t="n">
        <v>0.0003185928808507056</v>
      </c>
      <c r="I24" s="24" t="n">
        <v>0.0003161713218727738</v>
      </c>
      <c r="J24" s="24" t="n">
        <v>0.0003107259937024698</v>
      </c>
      <c r="K24" s="24" t="n">
        <v>0.0002903382540130405</v>
      </c>
      <c r="L24" s="24" t="n">
        <v>0.0002954408035329356</v>
      </c>
      <c r="M24" s="24" t="n">
        <v>1.000312353124688</v>
      </c>
      <c r="N24" s="24" t="n">
        <v>0.0003269510748159066</v>
      </c>
      <c r="O24" s="24" t="n">
        <v>0.001431829192556385</v>
      </c>
      <c r="P24" s="24" t="n">
        <v>0.00140077800977976</v>
      </c>
      <c r="Q24" s="24" t="n">
        <v>0.001504133116262947</v>
      </c>
      <c r="R24" s="24" t="n">
        <v>0.001621676994606252</v>
      </c>
      <c r="S24" s="24" t="n">
        <v>0.001597023271206861</v>
      </c>
      <c r="T24" s="24" t="n">
        <v>0.001589389927981611</v>
      </c>
      <c r="U24" s="24" t="n">
        <v>0.0001924992375154925</v>
      </c>
      <c r="V24" s="24" t="n">
        <v>0.0001874371563253682</v>
      </c>
      <c r="W24" s="24" t="n">
        <v>0.000832334367495411</v>
      </c>
      <c r="X24" s="24" t="n">
        <v>0.000759762317011812</v>
      </c>
      <c r="Y24" s="24" t="n">
        <v>0.0007714742709208494</v>
      </c>
      <c r="Z24" s="24" t="n">
        <v>0.01008814527497636</v>
      </c>
      <c r="AA24" s="24" t="n">
        <v>0.01016300318731397</v>
      </c>
      <c r="AB24" s="24" t="n">
        <v>0.009086035343403754</v>
      </c>
      <c r="AC24" s="24" t="n">
        <v>0.01018656763088323</v>
      </c>
      <c r="AD24" s="24" t="n">
        <v>0.01008056477942942</v>
      </c>
      <c r="AE24" s="24" t="n">
        <v>0.008618322787121411</v>
      </c>
      <c r="AF24" s="24" t="n">
        <v>0.01016606573909495</v>
      </c>
      <c r="AG24" s="24" t="n">
        <v>0.01018656763088323</v>
      </c>
      <c r="AH24" s="24" t="n">
        <v>0.009339690808608156</v>
      </c>
      <c r="AI24" s="24" t="n">
        <v>0.01011127839932751</v>
      </c>
      <c r="AJ24" s="24" t="n">
        <v>0.008974579521472171</v>
      </c>
      <c r="AK24" s="24" t="n">
        <v>0.009832915607603144</v>
      </c>
      <c r="AL24" s="24" t="n">
        <v>0.007332649169310904</v>
      </c>
      <c r="AM24" s="24" t="n">
        <v>0.009994780117653566</v>
      </c>
      <c r="AN24" s="24" t="n">
        <v>0.01009578761594185</v>
      </c>
      <c r="AO24" s="24" t="n">
        <v>0.01013662969388849</v>
      </c>
      <c r="AP24" s="24" t="n">
        <v>0.008467617199688086</v>
      </c>
      <c r="AQ24" s="24" t="n">
        <v>0.01007917102956614</v>
      </c>
      <c r="AR24" s="24" t="n">
        <v>0.0002443715600162792</v>
      </c>
      <c r="AS24" s="24" t="n">
        <v>0.0002978116599781979</v>
      </c>
      <c r="AT24" s="24" t="n">
        <v>0.000415161414135823</v>
      </c>
      <c r="AU24" s="24" t="n">
        <v>0.0002095370034709243</v>
      </c>
      <c r="AV24" s="24" t="n">
        <v>0.001020709510383129</v>
      </c>
      <c r="AW24" s="24" t="n">
        <v>0.001025283784540052</v>
      </c>
      <c r="AX24" s="24" t="n">
        <v>0.000236787488295682</v>
      </c>
      <c r="AY24" s="24" t="n">
        <v>0.0003597396686390731</v>
      </c>
      <c r="AZ24" s="24" t="n">
        <v>0.000371159982083407</v>
      </c>
      <c r="BA24" s="24" t="n">
        <v>0.000308956366928552</v>
      </c>
      <c r="BB24" s="24" t="n">
        <v>0.0005682515397765402</v>
      </c>
      <c r="BC24" s="24" t="n">
        <v>0.0006154524586318188</v>
      </c>
      <c r="BD24" s="24" t="n">
        <v>0.0006155994145080469</v>
      </c>
      <c r="BE24" s="24" t="n">
        <v>0.0006155994145080469</v>
      </c>
      <c r="BF24" s="24" t="n">
        <v>0.0006155994145080469</v>
      </c>
      <c r="BG24" s="24" t="n">
        <v>0.0004168963626744066</v>
      </c>
      <c r="BH24" s="24" t="n">
        <v>0.009371771119828055</v>
      </c>
      <c r="BI24" s="24" t="n">
        <v>0.001313763701172921</v>
      </c>
      <c r="BJ24" s="24" t="n">
        <v>0.001386488634561272</v>
      </c>
      <c r="BK24" s="24" t="n">
        <v>0.0008406559122508495</v>
      </c>
      <c r="BL24" s="24" t="n">
        <v>0.0002942068890360179</v>
      </c>
      <c r="BM24" s="24" t="n">
        <v>0.0008570826953967651</v>
      </c>
      <c r="BN24" s="24" t="n">
        <v>0.001479513805279273</v>
      </c>
      <c r="BO24" s="24" t="n">
        <v>0.0009013116083639785</v>
      </c>
      <c r="BP24" s="24" t="n">
        <v>0.005153186138552437</v>
      </c>
      <c r="BQ24" s="24" t="n">
        <v>0.0004841014937688863</v>
      </c>
      <c r="BR24" s="24" t="n">
        <v>0.0005372259658743761</v>
      </c>
      <c r="BS24" s="24" t="n">
        <v>0.0002876725108503235</v>
      </c>
      <c r="BT24" s="24" t="n">
        <v>0.0002709774373381</v>
      </c>
      <c r="BU24" s="24" t="n">
        <v>0.0002754816396560885</v>
      </c>
      <c r="BV24" s="24" t="n">
        <v>0.0002749009367399175</v>
      </c>
      <c r="BW24" s="24" t="n">
        <v>0.0002892044348968952</v>
      </c>
      <c r="BX24" s="24" t="n">
        <v>0.0002777085028163168</v>
      </c>
      <c r="BY24" s="24" t="n">
        <v>0.0006146782274440747</v>
      </c>
      <c r="BZ24" s="24" t="n">
        <v>0.0003108450367721136</v>
      </c>
      <c r="CA24" s="24" t="n">
        <v>0.0002509091188929106</v>
      </c>
      <c r="CB24" s="24" t="n">
        <v>0.000161855485989717</v>
      </c>
      <c r="CC24" s="24" t="n">
        <v>0.0002445438243185496</v>
      </c>
      <c r="CD24" s="24" t="n">
        <v>0.0001613944295231059</v>
      </c>
      <c r="CE24" s="24" t="n">
        <v>0.0001657337217247411</v>
      </c>
      <c r="CF24" s="24" t="n">
        <v>0.0001759881052989677</v>
      </c>
      <c r="CG24" s="24" t="n">
        <v>0.0001761012977996001</v>
      </c>
      <c r="CH24" s="24" t="n">
        <v>0.0002352187637887626</v>
      </c>
      <c r="CI24" s="24" t="n">
        <v>0.0001428730691891816</v>
      </c>
      <c r="CJ24" s="24" t="n">
        <v>0.0001988926333858769</v>
      </c>
      <c r="CK24" s="24" t="n">
        <v>0.0002138304292312196</v>
      </c>
      <c r="CL24" s="24" t="n">
        <v>0.0001734359764715276</v>
      </c>
      <c r="CM24" s="24" t="n">
        <v>0.0002567662421720681</v>
      </c>
      <c r="CN24" s="24" t="n">
        <v>0.0002128469192241246</v>
      </c>
      <c r="CO24" s="24" t="n">
        <v>0.0002202118285163003</v>
      </c>
      <c r="CP24" s="24" t="n">
        <v>0.0002075099488607121</v>
      </c>
      <c r="CQ24" s="24" t="n">
        <v>9.415690694366783e-05</v>
      </c>
      <c r="CR24" s="24" t="n">
        <v>5.061055682883423e-05</v>
      </c>
      <c r="CS24" s="24" t="n">
        <v>0.0001932336537435891</v>
      </c>
      <c r="CT24" s="24" t="n">
        <v>1.213089541374547e-05</v>
      </c>
      <c r="CU24" s="24" t="n">
        <v>0.0001533583602961848</v>
      </c>
      <c r="CV24" s="24" t="n">
        <v>0.002348260726195295</v>
      </c>
      <c r="CW24" s="24" t="n">
        <v>0.0001657709990516694</v>
      </c>
      <c r="CX24" s="24" t="n">
        <v>0.0001607651643020365</v>
      </c>
      <c r="CY24" s="24" t="n">
        <v>0.0002067531578756545</v>
      </c>
      <c r="CZ24" s="24" t="n">
        <v>0.0003310598263763998</v>
      </c>
      <c r="DA24" s="24" t="n">
        <v>0.0003336720442040579</v>
      </c>
      <c r="DB24" s="24" t="n">
        <v>0</v>
      </c>
      <c r="DC24" s="24" t="n">
        <v>0.0002076600959624696</v>
      </c>
      <c r="DD24" s="24" t="n">
        <v>0.0003015081120575158</v>
      </c>
      <c r="DE24" s="24" t="n">
        <v>0.0005017170665922743</v>
      </c>
    </row>
    <row r="25">
      <c r="A25" s="15" t="n">
        <v>12</v>
      </c>
      <c r="B25" s="10" t="inlineStr">
        <is>
          <t>Produtos da exploração florestal e da silvicultura</t>
        </is>
      </c>
      <c r="C25" s="25" t="n">
        <v>0.008000879321174915</v>
      </c>
      <c r="D25" s="25" t="n">
        <v>0.00802819029520456</v>
      </c>
      <c r="E25" s="25" t="n">
        <v>0.00796150685028159</v>
      </c>
      <c r="F25" s="25" t="n">
        <v>0.007965769888820183</v>
      </c>
      <c r="G25" s="25" t="n">
        <v>0.007972647305947213</v>
      </c>
      <c r="H25" s="25" t="n">
        <v>0.00791197608546618</v>
      </c>
      <c r="I25" s="25" t="n">
        <v>0.008001925316698064</v>
      </c>
      <c r="J25" s="25" t="n">
        <v>0.007993616265243917</v>
      </c>
      <c r="K25" s="25" t="n">
        <v>0.007962506518904486</v>
      </c>
      <c r="L25" s="25" t="n">
        <v>0.007970292522829714</v>
      </c>
      <c r="M25" s="25" t="n">
        <v>0.007996099111944415</v>
      </c>
      <c r="N25" s="25" t="n">
        <v>1.007986575862465</v>
      </c>
      <c r="O25" s="25" t="n">
        <v>0.009694865420441416</v>
      </c>
      <c r="P25" s="25" t="n">
        <v>0.009656931680955841</v>
      </c>
      <c r="Q25" s="25" t="n">
        <v>0.009814641716229817</v>
      </c>
      <c r="R25" s="25" t="n">
        <v>0.009994002464145845</v>
      </c>
      <c r="S25" s="25" t="n">
        <v>0.009956383233521876</v>
      </c>
      <c r="T25" s="25" t="n">
        <v>0.009944735479770039</v>
      </c>
      <c r="U25" s="25" t="n">
        <v>0.0008063259817675296</v>
      </c>
      <c r="V25" s="25" t="n">
        <v>0.001053995964526457</v>
      </c>
      <c r="W25" s="25" t="n">
        <v>0.001728009857971325</v>
      </c>
      <c r="X25" s="25" t="n">
        <v>0.002336809923981402</v>
      </c>
      <c r="Y25" s="25" t="n">
        <v>0.002420730267722845</v>
      </c>
      <c r="Z25" s="25" t="n">
        <v>0.006367335068624668</v>
      </c>
      <c r="AA25" s="25" t="n">
        <v>0.006407951730747608</v>
      </c>
      <c r="AB25" s="25" t="n">
        <v>0.005926216823679436</v>
      </c>
      <c r="AC25" s="25" t="n">
        <v>0.006401641093587535</v>
      </c>
      <c r="AD25" s="25" t="n">
        <v>0.006359599208359303</v>
      </c>
      <c r="AE25" s="25" t="n">
        <v>0.005642810378085028</v>
      </c>
      <c r="AF25" s="25" t="n">
        <v>0.006398025970113278</v>
      </c>
      <c r="AG25" s="25" t="n">
        <v>0.006401641093587535</v>
      </c>
      <c r="AH25" s="25" t="n">
        <v>0.005990347083177283</v>
      </c>
      <c r="AI25" s="25" t="n">
        <v>0.006429411340415607</v>
      </c>
      <c r="AJ25" s="25" t="n">
        <v>0.006146227942350408</v>
      </c>
      <c r="AK25" s="25" t="n">
        <v>0.006229886530091733</v>
      </c>
      <c r="AL25" s="25" t="n">
        <v>0.00610709741659943</v>
      </c>
      <c r="AM25" s="25" t="n">
        <v>0.006316728335558403</v>
      </c>
      <c r="AN25" s="25" t="n">
        <v>0.006386579086334293</v>
      </c>
      <c r="AO25" s="25" t="n">
        <v>0.006409511901598877</v>
      </c>
      <c r="AP25" s="25" t="n">
        <v>0.005568131922140222</v>
      </c>
      <c r="AQ25" s="25" t="n">
        <v>0.006356709209473796</v>
      </c>
      <c r="AR25" s="25" t="n">
        <v>0.007021669474361824</v>
      </c>
      <c r="AS25" s="25" t="n">
        <v>0.004144992453897397</v>
      </c>
      <c r="AT25" s="25" t="n">
        <v>0.004116084832509096</v>
      </c>
      <c r="AU25" s="25" t="n">
        <v>0.002451064645816398</v>
      </c>
      <c r="AV25" s="25" t="n">
        <v>0.003441962600266395</v>
      </c>
      <c r="AW25" s="25" t="n">
        <v>0.003493132150743782</v>
      </c>
      <c r="AX25" s="25" t="n">
        <v>0.1102264555671537</v>
      </c>
      <c r="AY25" s="25" t="n">
        <v>0.03579074034521028</v>
      </c>
      <c r="AZ25" s="25" t="n">
        <v>0.03542325841426859</v>
      </c>
      <c r="BA25" s="25" t="n">
        <v>0.002184517003280624</v>
      </c>
      <c r="BB25" s="25" t="n">
        <v>0.0009477291753752648</v>
      </c>
      <c r="BC25" s="25" t="n">
        <v>0.001004660206411799</v>
      </c>
      <c r="BD25" s="25" t="n">
        <v>0.0009667772422849036</v>
      </c>
      <c r="BE25" s="25" t="n">
        <v>0.0009667772422849036</v>
      </c>
      <c r="BF25" s="25" t="n">
        <v>0.0009667772422849036</v>
      </c>
      <c r="BG25" s="25" t="n">
        <v>0.00122262327046723</v>
      </c>
      <c r="BH25" s="25" t="n">
        <v>0.006142056921048646</v>
      </c>
      <c r="BI25" s="25" t="n">
        <v>0.003161197350287564</v>
      </c>
      <c r="BJ25" s="25" t="n">
        <v>0.003714503186742336</v>
      </c>
      <c r="BK25" s="25" t="n">
        <v>0.003204456065880045</v>
      </c>
      <c r="BL25" s="25" t="n">
        <v>0.001432063393042991</v>
      </c>
      <c r="BM25" s="25" t="n">
        <v>0.002733422904426827</v>
      </c>
      <c r="BN25" s="25" t="n">
        <v>0.00680685469025325</v>
      </c>
      <c r="BO25" s="25" t="n">
        <v>0.002236381353720235</v>
      </c>
      <c r="BP25" s="25" t="n">
        <v>0.004454671542988458</v>
      </c>
      <c r="BQ25" s="25" t="n">
        <v>0.01763101067935199</v>
      </c>
      <c r="BR25" s="25" t="n">
        <v>0.01761887735366582</v>
      </c>
      <c r="BS25" s="25" t="n">
        <v>0.003160875714580675</v>
      </c>
      <c r="BT25" s="25" t="n">
        <v>0.002910381661675703</v>
      </c>
      <c r="BU25" s="25" t="n">
        <v>0.007061414385884144</v>
      </c>
      <c r="BV25" s="25" t="n">
        <v>0.007042217016294542</v>
      </c>
      <c r="BW25" s="25" t="n">
        <v>0.001446631123495313</v>
      </c>
      <c r="BX25" s="25" t="n">
        <v>0.001655299938684946</v>
      </c>
      <c r="BY25" s="25" t="n">
        <v>0.003132139016338978</v>
      </c>
      <c r="BZ25" s="25" t="n">
        <v>0.002184001895742756</v>
      </c>
      <c r="CA25" s="25" t="n">
        <v>0.002332916596271527</v>
      </c>
      <c r="CB25" s="25" t="n">
        <v>0.002210827956738064</v>
      </c>
      <c r="CC25" s="25" t="n">
        <v>0.002356518425515965</v>
      </c>
      <c r="CD25" s="25" t="n">
        <v>0.002373279368403967</v>
      </c>
      <c r="CE25" s="25" t="n">
        <v>0.002296282109627553</v>
      </c>
      <c r="CF25" s="25" t="n">
        <v>0.00272646708183453</v>
      </c>
      <c r="CG25" s="25" t="n">
        <v>0.002716527588707101</v>
      </c>
      <c r="CH25" s="25" t="n">
        <v>0.00376028614232508</v>
      </c>
      <c r="CI25" s="25" t="n">
        <v>0.002084499882427228</v>
      </c>
      <c r="CJ25" s="25" t="n">
        <v>0.01277076391383709</v>
      </c>
      <c r="CK25" s="25" t="n">
        <v>0.0007402755193888021</v>
      </c>
      <c r="CL25" s="25" t="n">
        <v>0.003490590917318994</v>
      </c>
      <c r="CM25" s="25" t="n">
        <v>0.001580007080404091</v>
      </c>
      <c r="CN25" s="25" t="n">
        <v>0.001009784586210513</v>
      </c>
      <c r="CO25" s="25" t="n">
        <v>0.0009904919989558809</v>
      </c>
      <c r="CP25" s="25" t="n">
        <v>0.001015066310514276</v>
      </c>
      <c r="CQ25" s="25" t="n">
        <v>0.0008785541692763666</v>
      </c>
      <c r="CR25" s="25" t="n">
        <v>0.0003021543834541437</v>
      </c>
      <c r="CS25" s="25" t="n">
        <v>0.0005950516375097184</v>
      </c>
      <c r="CT25" s="25" t="n">
        <v>0.0001682339227505656</v>
      </c>
      <c r="CU25" s="25" t="n">
        <v>0.001383442073307411</v>
      </c>
      <c r="CV25" s="25" t="n">
        <v>0.002176298013025773</v>
      </c>
      <c r="CW25" s="25" t="n">
        <v>0.0008630464273850351</v>
      </c>
      <c r="CX25" s="25" t="n">
        <v>0.0004464242334647315</v>
      </c>
      <c r="CY25" s="25" t="n">
        <v>0.00070746183031833</v>
      </c>
      <c r="CZ25" s="25" t="n">
        <v>0.0009131074322470429</v>
      </c>
      <c r="DA25" s="25" t="n">
        <v>0.0009290280578906802</v>
      </c>
      <c r="DB25" s="25" t="n">
        <v>0</v>
      </c>
      <c r="DC25" s="25" t="n">
        <v>0.0005359580615258368</v>
      </c>
      <c r="DD25" s="25" t="n">
        <v>0.0006920748246475964</v>
      </c>
      <c r="DE25" s="25" t="n">
        <v>0.0004458641475373793</v>
      </c>
    </row>
    <row r="26">
      <c r="A26" s="13" t="n">
        <v>13</v>
      </c>
      <c r="B26" s="14" t="inlineStr">
        <is>
          <t>Bovinos e outros animais vivos</t>
        </is>
      </c>
      <c r="C26" s="24" t="n">
        <v>0.004299008348974658</v>
      </c>
      <c r="D26" s="24" t="n">
        <v>0.004600505733925708</v>
      </c>
      <c r="E26" s="24" t="n">
        <v>0.003864359002506272</v>
      </c>
      <c r="F26" s="24" t="n">
        <v>0.003911420486653132</v>
      </c>
      <c r="G26" s="24" t="n">
        <v>0.004144864958329105</v>
      </c>
      <c r="H26" s="24" t="n">
        <v>0.004282744869417375</v>
      </c>
      <c r="I26" s="24" t="n">
        <v>0.004310555535631435</v>
      </c>
      <c r="J26" s="24" t="n">
        <v>0.004218828404913638</v>
      </c>
      <c r="K26" s="24" t="n">
        <v>0.003875394766931759</v>
      </c>
      <c r="L26" s="24" t="n">
        <v>0.003961347754918398</v>
      </c>
      <c r="M26" s="24" t="n">
        <v>0.004246237598984161</v>
      </c>
      <c r="N26" s="24" t="n">
        <v>0.004468846748944436</v>
      </c>
      <c r="O26" s="24" t="n">
        <v>1.023097802644667</v>
      </c>
      <c r="P26" s="24" t="n">
        <v>0.02258087025818529</v>
      </c>
      <c r="Q26" s="24" t="n">
        <v>0.02432189799172702</v>
      </c>
      <c r="R26" s="24" t="n">
        <v>0.02630193709252402</v>
      </c>
      <c r="S26" s="24" t="n">
        <v>0.02588664250637418</v>
      </c>
      <c r="T26" s="24" t="n">
        <v>0.02575805802993168</v>
      </c>
      <c r="U26" s="24" t="n">
        <v>0.002175259206012849</v>
      </c>
      <c r="V26" s="24" t="n">
        <v>0.002140866537679171</v>
      </c>
      <c r="W26" s="24" t="n">
        <v>0.009858717956463172</v>
      </c>
      <c r="X26" s="24" t="n">
        <v>0.008988646169799393</v>
      </c>
      <c r="Y26" s="24" t="n">
        <v>0.009164208888878984</v>
      </c>
      <c r="Z26" s="24" t="n">
        <v>0.1212318126020959</v>
      </c>
      <c r="AA26" s="24" t="n">
        <v>0.1221327261256107</v>
      </c>
      <c r="AB26" s="24" t="n">
        <v>0.1091753598956701</v>
      </c>
      <c r="AC26" s="24" t="n">
        <v>0.1224074696638951</v>
      </c>
      <c r="AD26" s="24" t="n">
        <v>0.1210971001399105</v>
      </c>
      <c r="AE26" s="24" t="n">
        <v>0.1035441696202676</v>
      </c>
      <c r="AF26" s="24" t="n">
        <v>0.1221611071673433</v>
      </c>
      <c r="AG26" s="24" t="n">
        <v>0.1224074696638951</v>
      </c>
      <c r="AH26" s="24" t="n">
        <v>0.1122208309908902</v>
      </c>
      <c r="AI26" s="24" t="n">
        <v>0.121551648803212</v>
      </c>
      <c r="AJ26" s="24" t="n">
        <v>0.1078628279524634</v>
      </c>
      <c r="AK26" s="24" t="n">
        <v>0.1181535743129119</v>
      </c>
      <c r="AL26" s="24" t="n">
        <v>0.08829594676977941</v>
      </c>
      <c r="AM26" s="24" t="n">
        <v>0.1201011949213317</v>
      </c>
      <c r="AN26" s="24" t="n">
        <v>0.1213182622971143</v>
      </c>
      <c r="AO26" s="24" t="n">
        <v>0.1218093219956878</v>
      </c>
      <c r="AP26" s="24" t="n">
        <v>0.1017311501239082</v>
      </c>
      <c r="AQ26" s="24" t="n">
        <v>0.1211159539098892</v>
      </c>
      <c r="AR26" s="24" t="n">
        <v>0.003045652649150978</v>
      </c>
      <c r="AS26" s="24" t="n">
        <v>0.003795488113555746</v>
      </c>
      <c r="AT26" s="24" t="n">
        <v>0.004995413590176011</v>
      </c>
      <c r="AU26" s="24" t="n">
        <v>0.002148462594365057</v>
      </c>
      <c r="AV26" s="24" t="n">
        <v>0.01218580650889503</v>
      </c>
      <c r="AW26" s="24" t="n">
        <v>0.01224027122328438</v>
      </c>
      <c r="AX26" s="24" t="n">
        <v>0.002840394709070927</v>
      </c>
      <c r="AY26" s="24" t="n">
        <v>0.004216182183225892</v>
      </c>
      <c r="AZ26" s="24" t="n">
        <v>0.004352708541826016</v>
      </c>
      <c r="BA26" s="24" t="n">
        <v>0.001779698490090619</v>
      </c>
      <c r="BB26" s="24" t="n">
        <v>0.006708757709087116</v>
      </c>
      <c r="BC26" s="24" t="n">
        <v>0.007276916029919513</v>
      </c>
      <c r="BD26" s="24" t="n">
        <v>0.00728004844879097</v>
      </c>
      <c r="BE26" s="24" t="n">
        <v>0.007280048448790971</v>
      </c>
      <c r="BF26" s="24" t="n">
        <v>0.007280048448790971</v>
      </c>
      <c r="BG26" s="24" t="n">
        <v>0.004891385267196023</v>
      </c>
      <c r="BH26" s="24" t="n">
        <v>0.1126209262712869</v>
      </c>
      <c r="BI26" s="24" t="n">
        <v>0.01532976852771702</v>
      </c>
      <c r="BJ26" s="24" t="n">
        <v>0.01652523062940924</v>
      </c>
      <c r="BK26" s="24" t="n">
        <v>0.009948595283328041</v>
      </c>
      <c r="BL26" s="24" t="n">
        <v>0.003323966421018677</v>
      </c>
      <c r="BM26" s="24" t="n">
        <v>0.01010016857793456</v>
      </c>
      <c r="BN26" s="24" t="n">
        <v>0.01763145741733411</v>
      </c>
      <c r="BO26" s="24" t="n">
        <v>0.01066559380962482</v>
      </c>
      <c r="BP26" s="24" t="n">
        <v>0.06183567438741461</v>
      </c>
      <c r="BQ26" s="24" t="n">
        <v>0.00569247007992961</v>
      </c>
      <c r="BR26" s="24" t="n">
        <v>0.006332800835930214</v>
      </c>
      <c r="BS26" s="24" t="n">
        <v>0.003327501634878157</v>
      </c>
      <c r="BT26" s="24" t="n">
        <v>0.003128679850743345</v>
      </c>
      <c r="BU26" s="24" t="n">
        <v>0.003175715865169996</v>
      </c>
      <c r="BV26" s="24" t="n">
        <v>0.003169162237182597</v>
      </c>
      <c r="BW26" s="24" t="n">
        <v>0.003355564507537586</v>
      </c>
      <c r="BX26" s="24" t="n">
        <v>0.003218628966222719</v>
      </c>
      <c r="BY26" s="24" t="n">
        <v>0.007295047688299547</v>
      </c>
      <c r="BZ26" s="24" t="n">
        <v>0.003623462757048623</v>
      </c>
      <c r="CA26" s="24" t="n">
        <v>0.002878670132974754</v>
      </c>
      <c r="CB26" s="24" t="n">
        <v>0.001810512987145631</v>
      </c>
      <c r="CC26" s="24" t="n">
        <v>0.002803152134912628</v>
      </c>
      <c r="CD26" s="24" t="n">
        <v>0.001801963990698525</v>
      </c>
      <c r="CE26" s="24" t="n">
        <v>0.001857279470643575</v>
      </c>
      <c r="CF26" s="24" t="n">
        <v>0.001992934929832622</v>
      </c>
      <c r="CG26" s="24" t="n">
        <v>0.001994498128096048</v>
      </c>
      <c r="CH26" s="24" t="n">
        <v>0.002707882304828372</v>
      </c>
      <c r="CI26" s="24" t="n">
        <v>0.001644824393787495</v>
      </c>
      <c r="CJ26" s="24" t="n">
        <v>0.002321812217240895</v>
      </c>
      <c r="CK26" s="24" t="n">
        <v>0.002365515840521217</v>
      </c>
      <c r="CL26" s="24" t="n">
        <v>0.002027310512313348</v>
      </c>
      <c r="CM26" s="24" t="n">
        <v>0.002966448029293675</v>
      </c>
      <c r="CN26" s="24" t="n">
        <v>0.002351608283299297</v>
      </c>
      <c r="CO26" s="24" t="n">
        <v>0.002342708575034546</v>
      </c>
      <c r="CP26" s="24" t="n">
        <v>0.002372012974817833</v>
      </c>
      <c r="CQ26" s="24" t="n">
        <v>0.000953539133923763</v>
      </c>
      <c r="CR26" s="24" t="n">
        <v>0.0005213287829841998</v>
      </c>
      <c r="CS26" s="24" t="n">
        <v>0.002228257166672862</v>
      </c>
      <c r="CT26" s="24" t="n">
        <v>0.0001312247835121769</v>
      </c>
      <c r="CU26" s="24" t="n">
        <v>0.001726698744475748</v>
      </c>
      <c r="CV26" s="24" t="n">
        <v>0.0281861634964855</v>
      </c>
      <c r="CW26" s="24" t="n">
        <v>0.001325878667012005</v>
      </c>
      <c r="CX26" s="24" t="n">
        <v>0.001281015126480181</v>
      </c>
      <c r="CY26" s="24" t="n">
        <v>0.003063932573187752</v>
      </c>
      <c r="CZ26" s="24" t="n">
        <v>0.003651458593980384</v>
      </c>
      <c r="DA26" s="24" t="n">
        <v>0.003740072005892118</v>
      </c>
      <c r="DB26" s="24" t="n">
        <v>0</v>
      </c>
      <c r="DC26" s="24" t="n">
        <v>0.002844502689548636</v>
      </c>
      <c r="DD26" s="24" t="n">
        <v>0.003550147280201196</v>
      </c>
      <c r="DE26" s="24" t="n">
        <v>0.001693250206560812</v>
      </c>
    </row>
    <row r="27">
      <c r="A27" s="15" t="n">
        <v>14</v>
      </c>
      <c r="B27" s="10" t="inlineStr">
        <is>
          <t>Leite de vaca e de outros animais</t>
        </is>
      </c>
      <c r="C27" s="25" t="n">
        <v>0.0008889683465983376</v>
      </c>
      <c r="D27" s="25" t="n">
        <v>0.001011237741049529</v>
      </c>
      <c r="E27" s="25" t="n">
        <v>0.0007127004416547393</v>
      </c>
      <c r="F27" s="25" t="n">
        <v>0.0007317857785625373</v>
      </c>
      <c r="G27" s="25" t="n">
        <v>0.0008274359904816047</v>
      </c>
      <c r="H27" s="25" t="n">
        <v>0.0008884110242535345</v>
      </c>
      <c r="I27" s="25" t="n">
        <v>0.0008936511982269452</v>
      </c>
      <c r="J27" s="25" t="n">
        <v>0.0008564521335337949</v>
      </c>
      <c r="K27" s="25" t="n">
        <v>0.000717175890865781</v>
      </c>
      <c r="L27" s="25" t="n">
        <v>0.0007520333069395646</v>
      </c>
      <c r="M27" s="25" t="n">
        <v>0.0008675676712753302</v>
      </c>
      <c r="N27" s="25" t="n">
        <v>0.0009598950467143645</v>
      </c>
      <c r="O27" s="25" t="n">
        <v>0.008513216223978005</v>
      </c>
      <c r="P27" s="25" t="n">
        <v>1.00830300341507</v>
      </c>
      <c r="Q27" s="25" t="n">
        <v>0.00900906063920587</v>
      </c>
      <c r="R27" s="25" t="n">
        <v>0.00981204664813406</v>
      </c>
      <c r="S27" s="25" t="n">
        <v>0.009643627881995704</v>
      </c>
      <c r="T27" s="25" t="n">
        <v>0.009591481671596564</v>
      </c>
      <c r="U27" s="25" t="n">
        <v>0.0004647429439236</v>
      </c>
      <c r="V27" s="25" t="n">
        <v>0.0004579944969348195</v>
      </c>
      <c r="W27" s="25" t="n">
        <v>0.002101899620204741</v>
      </c>
      <c r="X27" s="25" t="n">
        <v>0.001916606382027941</v>
      </c>
      <c r="Y27" s="25" t="n">
        <v>0.001946202745732265</v>
      </c>
      <c r="Z27" s="25" t="n">
        <v>0.02583348776816514</v>
      </c>
      <c r="AA27" s="25" t="n">
        <v>0.02602540675554709</v>
      </c>
      <c r="AB27" s="25" t="n">
        <v>0.02325986794178034</v>
      </c>
      <c r="AC27" s="25" t="n">
        <v>0.02607922106461285</v>
      </c>
      <c r="AD27" s="25" t="n">
        <v>0.02579964880517626</v>
      </c>
      <c r="AE27" s="25" t="n">
        <v>0.02206051570537531</v>
      </c>
      <c r="AF27" s="25" t="n">
        <v>0.02602666244647501</v>
      </c>
      <c r="AG27" s="25" t="n">
        <v>0.02607922106461285</v>
      </c>
      <c r="AH27" s="25" t="n">
        <v>0.02390905065423131</v>
      </c>
      <c r="AI27" s="25" t="n">
        <v>0.02592657015653671</v>
      </c>
      <c r="AJ27" s="25" t="n">
        <v>0.02297997035011224</v>
      </c>
      <c r="AK27" s="25" t="n">
        <v>0.02517296747931315</v>
      </c>
      <c r="AL27" s="25" t="n">
        <v>0.01888297102880312</v>
      </c>
      <c r="AM27" s="25" t="n">
        <v>0.02558774509409961</v>
      </c>
      <c r="AN27" s="25" t="n">
        <v>0.02584665228940043</v>
      </c>
      <c r="AO27" s="25" t="n">
        <v>0.02595122606704191</v>
      </c>
      <c r="AP27" s="25" t="n">
        <v>0.02167433533607955</v>
      </c>
      <c r="AQ27" s="25" t="n">
        <v>0.0258039452848161</v>
      </c>
      <c r="AR27" s="25" t="n">
        <v>0.0006261503508467021</v>
      </c>
      <c r="AS27" s="25" t="n">
        <v>0.0008969382218966669</v>
      </c>
      <c r="AT27" s="25" t="n">
        <v>0.00106866340724511</v>
      </c>
      <c r="AU27" s="25" t="n">
        <v>0.0004646891609321664</v>
      </c>
      <c r="AV27" s="25" t="n">
        <v>0.002598276576937761</v>
      </c>
      <c r="AW27" s="25" t="n">
        <v>0.002609791686191607</v>
      </c>
      <c r="AX27" s="25" t="n">
        <v>0.0006059244118216759</v>
      </c>
      <c r="AY27" s="25" t="n">
        <v>0.0009000278901973801</v>
      </c>
      <c r="AZ27" s="25" t="n">
        <v>0.000929105821677106</v>
      </c>
      <c r="BA27" s="25" t="n">
        <v>0.0003700565935718013</v>
      </c>
      <c r="BB27" s="25" t="n">
        <v>0.001430289344728539</v>
      </c>
      <c r="BC27" s="25" t="n">
        <v>0.001551289524038603</v>
      </c>
      <c r="BD27" s="25" t="n">
        <v>0.001551963229073914</v>
      </c>
      <c r="BE27" s="25" t="n">
        <v>0.001551963229073914</v>
      </c>
      <c r="BF27" s="25" t="n">
        <v>0.001551963229073914</v>
      </c>
      <c r="BG27" s="25" t="n">
        <v>0.001043263044892055</v>
      </c>
      <c r="BH27" s="25" t="n">
        <v>0.02399181376918009</v>
      </c>
      <c r="BI27" s="25" t="n">
        <v>0.003265020159869718</v>
      </c>
      <c r="BJ27" s="25" t="n">
        <v>0.003517302376929757</v>
      </c>
      <c r="BK27" s="25" t="n">
        <v>0.002119166702941642</v>
      </c>
      <c r="BL27" s="25" t="n">
        <v>0.0007096615399911782</v>
      </c>
      <c r="BM27" s="25" t="n">
        <v>0.002153520623113109</v>
      </c>
      <c r="BN27" s="25" t="n">
        <v>0.003757224469041088</v>
      </c>
      <c r="BO27" s="25" t="n">
        <v>0.002272888055683177</v>
      </c>
      <c r="BP27" s="25" t="n">
        <v>0.01317525136617681</v>
      </c>
      <c r="BQ27" s="25" t="n">
        <v>0.001214605807962746</v>
      </c>
      <c r="BR27" s="25" t="n">
        <v>0.001351015274577877</v>
      </c>
      <c r="BS27" s="25" t="n">
        <v>0.0007098706153516987</v>
      </c>
      <c r="BT27" s="25" t="n">
        <v>0.0006676043860529165</v>
      </c>
      <c r="BU27" s="25" t="n">
        <v>0.0006788105690961487</v>
      </c>
      <c r="BV27" s="25" t="n">
        <v>0.0006774099030289706</v>
      </c>
      <c r="BW27" s="25" t="n">
        <v>0.0007165162155510642</v>
      </c>
      <c r="BX27" s="25" t="n">
        <v>0.0006874330636574049</v>
      </c>
      <c r="BY27" s="25" t="n">
        <v>0.00155583920692786</v>
      </c>
      <c r="BZ27" s="25" t="n">
        <v>0.0007739138428397616</v>
      </c>
      <c r="CA27" s="25" t="n">
        <v>0.0006152326851293681</v>
      </c>
      <c r="CB27" s="25" t="n">
        <v>0.0003875847887208165</v>
      </c>
      <c r="CC27" s="25" t="n">
        <v>0.0005991519338472046</v>
      </c>
      <c r="CD27" s="25" t="n">
        <v>0.0003857955737154551</v>
      </c>
      <c r="CE27" s="25" t="n">
        <v>0.0003975468096117988</v>
      </c>
      <c r="CF27" s="25" t="n">
        <v>0.0004268837096915547</v>
      </c>
      <c r="CG27" s="25" t="n">
        <v>0.0004272162176609537</v>
      </c>
      <c r="CH27" s="25" t="n">
        <v>0.0005790141888174353</v>
      </c>
      <c r="CI27" s="25" t="n">
        <v>0.0003518360718317814</v>
      </c>
      <c r="CJ27" s="25" t="n">
        <v>0.0004960977980702354</v>
      </c>
      <c r="CK27" s="25" t="n">
        <v>0.0005042658027057972</v>
      </c>
      <c r="CL27" s="25" t="n">
        <v>0.0004396734912302482</v>
      </c>
      <c r="CM27" s="25" t="n">
        <v>0.0006334148354134306</v>
      </c>
      <c r="CN27" s="25" t="n">
        <v>0.000502896908398622</v>
      </c>
      <c r="CO27" s="25" t="n">
        <v>0.0005004265038147947</v>
      </c>
      <c r="CP27" s="25" t="n">
        <v>0.0005077690219004533</v>
      </c>
      <c r="CQ27" s="25" t="n">
        <v>0.0002054938959626136</v>
      </c>
      <c r="CR27" s="25" t="n">
        <v>0.0001131312087575405</v>
      </c>
      <c r="CS27" s="25" t="n">
        <v>0.0004751901845938971</v>
      </c>
      <c r="CT27" s="25" t="n">
        <v>2.829425085416505e-05</v>
      </c>
      <c r="CU27" s="25" t="n">
        <v>0.00036918222363487</v>
      </c>
      <c r="CV27" s="25" t="n">
        <v>0.006310625888674815</v>
      </c>
      <c r="CW27" s="25" t="n">
        <v>0.0002788341062371367</v>
      </c>
      <c r="CX27" s="25" t="n">
        <v>0.0002564824276531481</v>
      </c>
      <c r="CY27" s="25" t="n">
        <v>0.0005161839456802042</v>
      </c>
      <c r="CZ27" s="25" t="n">
        <v>0.0008461597615818673</v>
      </c>
      <c r="DA27" s="25" t="n">
        <v>0.0008678000318110331</v>
      </c>
      <c r="DB27" s="25" t="n">
        <v>0</v>
      </c>
      <c r="DC27" s="25" t="n">
        <v>0.0005295481234563415</v>
      </c>
      <c r="DD27" s="25" t="n">
        <v>0.0007651582707218668</v>
      </c>
      <c r="DE27" s="25" t="n">
        <v>0.0003376980448916995</v>
      </c>
    </row>
    <row r="28">
      <c r="A28" s="13" t="n">
        <v>15</v>
      </c>
      <c r="B28" s="14" t="inlineStr">
        <is>
          <t>Suínos vivos</t>
        </is>
      </c>
      <c r="C28" s="24" t="n">
        <v>0.0005432967767441847</v>
      </c>
      <c r="D28" s="24" t="n">
        <v>0.0005813176399083428</v>
      </c>
      <c r="E28" s="24" t="n">
        <v>0.0004884845490057976</v>
      </c>
      <c r="F28" s="24" t="n">
        <v>0.0004944193210415168</v>
      </c>
      <c r="G28" s="24" t="n">
        <v>0.0005238743540881306</v>
      </c>
      <c r="H28" s="24" t="n">
        <v>0.0005413464481080216</v>
      </c>
      <c r="I28" s="24" t="n">
        <v>0.0005447529552244047</v>
      </c>
      <c r="J28" s="24" t="n">
        <v>0.0005331855425052915</v>
      </c>
      <c r="K28" s="24" t="n">
        <v>0.0004898762336772964</v>
      </c>
      <c r="L28" s="24" t="n">
        <v>0.0005007154878728874</v>
      </c>
      <c r="M28" s="24" t="n">
        <v>0.0005366420276000604</v>
      </c>
      <c r="N28" s="24" t="n">
        <v>0.0005647487121849374</v>
      </c>
      <c r="O28" s="24" t="n">
        <v>0.002913960465482374</v>
      </c>
      <c r="P28" s="24" t="n">
        <v>0.002848763439909374</v>
      </c>
      <c r="Q28" s="24" t="n">
        <v>1.003068318834172</v>
      </c>
      <c r="R28" s="24" t="n">
        <v>0.003318015181366599</v>
      </c>
      <c r="S28" s="24" t="n">
        <v>0.003265643720050666</v>
      </c>
      <c r="T28" s="24" t="n">
        <v>0.00324942834629328</v>
      </c>
      <c r="U28" s="24" t="n">
        <v>0.0003136474877033782</v>
      </c>
      <c r="V28" s="24" t="n">
        <v>0.0003088202170025622</v>
      </c>
      <c r="W28" s="24" t="n">
        <v>0.001426233970815734</v>
      </c>
      <c r="X28" s="24" t="n">
        <v>0.00130019104229947</v>
      </c>
      <c r="Y28" s="24" t="n">
        <v>0.001320822698903593</v>
      </c>
      <c r="Z28" s="24" t="n">
        <v>0.01755934293748937</v>
      </c>
      <c r="AA28" s="24" t="n">
        <v>0.01768979756117899</v>
      </c>
      <c r="AB28" s="24" t="n">
        <v>0.01581268371312981</v>
      </c>
      <c r="AC28" s="24" t="n">
        <v>0.01773026076229784</v>
      </c>
      <c r="AD28" s="24" t="n">
        <v>0.01754013914728049</v>
      </c>
      <c r="AE28" s="24" t="n">
        <v>0.01499758489251708</v>
      </c>
      <c r="AF28" s="24" t="n">
        <v>0.01769452402434993</v>
      </c>
      <c r="AG28" s="24" t="n">
        <v>0.01773026076229783</v>
      </c>
      <c r="AH28" s="24" t="n">
        <v>0.01625456926883191</v>
      </c>
      <c r="AI28" s="24" t="n">
        <v>0.01760270623168934</v>
      </c>
      <c r="AJ28" s="24" t="n">
        <v>0.01561915389311865</v>
      </c>
      <c r="AK28" s="24" t="n">
        <v>0.01711401850761025</v>
      </c>
      <c r="AL28" s="24" t="n">
        <v>0.01276843555885886</v>
      </c>
      <c r="AM28" s="24" t="n">
        <v>0.01739607149948506</v>
      </c>
      <c r="AN28" s="24" t="n">
        <v>0.0175721225850622</v>
      </c>
      <c r="AO28" s="24" t="n">
        <v>0.01764326179474759</v>
      </c>
      <c r="AP28" s="24" t="n">
        <v>0.0147349683184948</v>
      </c>
      <c r="AQ28" s="24" t="n">
        <v>0.01754308435091205</v>
      </c>
      <c r="AR28" s="24" t="n">
        <v>0.0004038845717908553</v>
      </c>
      <c r="AS28" s="24" t="n">
        <v>0.0005174497753674922</v>
      </c>
      <c r="AT28" s="24" t="n">
        <v>0.0007110581035267926</v>
      </c>
      <c r="AU28" s="24" t="n">
        <v>0.000303583108367728</v>
      </c>
      <c r="AV28" s="24" t="n">
        <v>0.001762026125424373</v>
      </c>
      <c r="AW28" s="24" t="n">
        <v>0.001769957581548921</v>
      </c>
      <c r="AX28" s="24" t="n">
        <v>0.000401116887033164</v>
      </c>
      <c r="AY28" s="24" t="n">
        <v>0.0006063155657443106</v>
      </c>
      <c r="AZ28" s="24" t="n">
        <v>0.0006261164936627426</v>
      </c>
      <c r="BA28" s="24" t="n">
        <v>0.000247273763110659</v>
      </c>
      <c r="BB28" s="24" t="n">
        <v>0.0009704320490571464</v>
      </c>
      <c r="BC28" s="24" t="n">
        <v>0.001052720104208116</v>
      </c>
      <c r="BD28" s="24" t="n">
        <v>0.001053195583297996</v>
      </c>
      <c r="BE28" s="24" t="n">
        <v>0.001053195583297996</v>
      </c>
      <c r="BF28" s="24" t="n">
        <v>0.001053195583297996</v>
      </c>
      <c r="BG28" s="24" t="n">
        <v>0.0007067538134070002</v>
      </c>
      <c r="BH28" s="24" t="n">
        <v>0.016310785199121</v>
      </c>
      <c r="BI28" s="24" t="n">
        <v>0.002216794352675554</v>
      </c>
      <c r="BJ28" s="24" t="n">
        <v>0.002386457931910749</v>
      </c>
      <c r="BK28" s="24" t="n">
        <v>0.001436601200872046</v>
      </c>
      <c r="BL28" s="24" t="n">
        <v>0.0004790335098469145</v>
      </c>
      <c r="BM28" s="24" t="n">
        <v>0.001459065440363749</v>
      </c>
      <c r="BN28" s="24" t="n">
        <v>0.002551156454540612</v>
      </c>
      <c r="BO28" s="24" t="n">
        <v>0.001542137671165818</v>
      </c>
      <c r="BP28" s="24" t="n">
        <v>0.008955207391899839</v>
      </c>
      <c r="BQ28" s="24" t="n">
        <v>0.0008207431346402275</v>
      </c>
      <c r="BR28" s="24" t="n">
        <v>0.0009135436266445696</v>
      </c>
      <c r="BS28" s="24" t="n">
        <v>0.0004800139844929842</v>
      </c>
      <c r="BT28" s="24" t="n">
        <v>0.0004511536558944928</v>
      </c>
      <c r="BU28" s="24" t="n">
        <v>0.0004579446437746918</v>
      </c>
      <c r="BV28" s="24" t="n">
        <v>0.0004570000048948195</v>
      </c>
      <c r="BW28" s="24" t="n">
        <v>0.0004846239723534913</v>
      </c>
      <c r="BX28" s="24" t="n">
        <v>0.0004647215821837091</v>
      </c>
      <c r="BY28" s="24" t="n">
        <v>0.001055265295050953</v>
      </c>
      <c r="BZ28" s="24" t="n">
        <v>0.0005233017167271237</v>
      </c>
      <c r="CA28" s="24" t="n">
        <v>0.0004151914094241522</v>
      </c>
      <c r="CB28" s="24" t="n">
        <v>0.0002605681351340871</v>
      </c>
      <c r="CC28" s="24" t="n">
        <v>0.0004042679650805784</v>
      </c>
      <c r="CD28" s="24" t="n">
        <v>0.000259366178705069</v>
      </c>
      <c r="CE28" s="24" t="n">
        <v>0.0002673136301212545</v>
      </c>
      <c r="CF28" s="24" t="n">
        <v>0.0002871006924563313</v>
      </c>
      <c r="CG28" s="24" t="n">
        <v>0.0002873311410867441</v>
      </c>
      <c r="CH28" s="24" t="n">
        <v>0.0003902110214753098</v>
      </c>
      <c r="CI28" s="24" t="n">
        <v>0.000237245463661113</v>
      </c>
      <c r="CJ28" s="24" t="n">
        <v>0.0003338009947014615</v>
      </c>
      <c r="CK28" s="24" t="n">
        <v>0.0003412189418795995</v>
      </c>
      <c r="CL28" s="24" t="n">
        <v>0.0002916139364006515</v>
      </c>
      <c r="CM28" s="24" t="n">
        <v>0.0004272508975701371</v>
      </c>
      <c r="CN28" s="24" t="n">
        <v>0.0003388628446154636</v>
      </c>
      <c r="CO28" s="24" t="n">
        <v>0.0003371045713639545</v>
      </c>
      <c r="CP28" s="24" t="n">
        <v>0.0003422479273327239</v>
      </c>
      <c r="CQ28" s="24" t="n">
        <v>0.0001365696756479228</v>
      </c>
      <c r="CR28" s="24" t="n">
        <v>7.473861515322868e-05</v>
      </c>
      <c r="CS28" s="24" t="n">
        <v>0.0003216126443798755</v>
      </c>
      <c r="CT28" s="24" t="n">
        <v>1.886214584941566e-05</v>
      </c>
      <c r="CU28" s="24" t="n">
        <v>0.0002480085515440773</v>
      </c>
      <c r="CV28" s="24" t="n">
        <v>0.004076994414367908</v>
      </c>
      <c r="CW28" s="24" t="n">
        <v>0.0001863822904092913</v>
      </c>
      <c r="CX28" s="24" t="n">
        <v>0.0001706124390297952</v>
      </c>
      <c r="CY28" s="24" t="n">
        <v>0.0003426596567392755</v>
      </c>
      <c r="CZ28" s="24" t="n">
        <v>0.0005270671676582006</v>
      </c>
      <c r="DA28" s="24" t="n">
        <v>0.0005402002884636644</v>
      </c>
      <c r="DB28" s="24" t="n">
        <v>0</v>
      </c>
      <c r="DC28" s="24" t="n">
        <v>0.0003547486609046143</v>
      </c>
      <c r="DD28" s="24" t="n">
        <v>0.0005129391640481436</v>
      </c>
      <c r="DE28" s="24" t="n">
        <v>0.000223115013459353</v>
      </c>
    </row>
    <row r="29">
      <c r="A29" s="15" t="n">
        <v>16</v>
      </c>
      <c r="B29" s="10" t="inlineStr">
        <is>
          <t>Aves vivas</t>
        </is>
      </c>
      <c r="C29" s="25" t="n">
        <v>0.0009214267068871403</v>
      </c>
      <c r="D29" s="25" t="n">
        <v>0.0009934503642947043</v>
      </c>
      <c r="E29" s="25" t="n">
        <v>0.0008175948423834313</v>
      </c>
      <c r="F29" s="25" t="n">
        <v>0.0008288371959840607</v>
      </c>
      <c r="G29" s="25" t="n">
        <v>0.0008847412980083366</v>
      </c>
      <c r="H29" s="25" t="n">
        <v>0.0009183913632285764</v>
      </c>
      <c r="I29" s="25" t="n">
        <v>0.0009241851739827135</v>
      </c>
      <c r="J29" s="25" t="n">
        <v>0.0009022728000532686</v>
      </c>
      <c r="K29" s="25" t="n">
        <v>0.0008202311376081503</v>
      </c>
      <c r="L29" s="25" t="n">
        <v>0.0008407641467448996</v>
      </c>
      <c r="M29" s="25" t="n">
        <v>0.0009088204867069128</v>
      </c>
      <c r="N29" s="25" t="n">
        <v>0.0009622873654587684</v>
      </c>
      <c r="O29" s="25" t="n">
        <v>0.005412283583396285</v>
      </c>
      <c r="P29" s="25" t="n">
        <v>0.005288716854810462</v>
      </c>
      <c r="Q29" s="25" t="n">
        <v>0.005704624890092541</v>
      </c>
      <c r="R29" s="25" t="n">
        <v>1.006177629516227</v>
      </c>
      <c r="S29" s="25" t="n">
        <v>0.006078421242825783</v>
      </c>
      <c r="T29" s="25" t="n">
        <v>0.006047704146288679</v>
      </c>
      <c r="U29" s="25" t="n">
        <v>0.0005198196192781836</v>
      </c>
      <c r="V29" s="25" t="n">
        <v>0.0005118416371956283</v>
      </c>
      <c r="W29" s="25" t="n">
        <v>0.002363313797072468</v>
      </c>
      <c r="X29" s="25" t="n">
        <v>0.002154487211005076</v>
      </c>
      <c r="Y29" s="25" t="n">
        <v>0.002189223509277415</v>
      </c>
      <c r="Z29" s="25" t="n">
        <v>0.02909436386890582</v>
      </c>
      <c r="AA29" s="25" t="n">
        <v>0.02931052398442225</v>
      </c>
      <c r="AB29" s="25" t="n">
        <v>0.02619980560223143</v>
      </c>
      <c r="AC29" s="25" t="n">
        <v>0.02937676743789391</v>
      </c>
      <c r="AD29" s="25" t="n">
        <v>0.0290617790291426</v>
      </c>
      <c r="AE29" s="25" t="n">
        <v>0.02484913851189082</v>
      </c>
      <c r="AF29" s="25" t="n">
        <v>0.02931756282642099</v>
      </c>
      <c r="AG29" s="25" t="n">
        <v>0.02937676743789391</v>
      </c>
      <c r="AH29" s="25" t="n">
        <v>0.0269317679622806</v>
      </c>
      <c r="AI29" s="25" t="n">
        <v>0.02917026148339148</v>
      </c>
      <c r="AJ29" s="25" t="n">
        <v>0.02588019419128064</v>
      </c>
      <c r="AK29" s="25" t="n">
        <v>0.02835574644791511</v>
      </c>
      <c r="AL29" s="25" t="n">
        <v>0.02117101789608465</v>
      </c>
      <c r="AM29" s="25" t="n">
        <v>0.02882307579680279</v>
      </c>
      <c r="AN29" s="25" t="n">
        <v>0.02911480189670961</v>
      </c>
      <c r="AO29" s="25" t="n">
        <v>0.02923266288050018</v>
      </c>
      <c r="AP29" s="25" t="n">
        <v>0.02441401850976357</v>
      </c>
      <c r="AQ29" s="25" t="n">
        <v>0.02906665322678106</v>
      </c>
      <c r="AR29" s="25" t="n">
        <v>0.0006774734747028222</v>
      </c>
      <c r="AS29" s="25" t="n">
        <v>0.0008781796060009674</v>
      </c>
      <c r="AT29" s="25" t="n">
        <v>0.001182277897219714</v>
      </c>
      <c r="AU29" s="25" t="n">
        <v>0.0005056847921785756</v>
      </c>
      <c r="AV29" s="25" t="n">
        <v>0.00292029585817717</v>
      </c>
      <c r="AW29" s="25" t="n">
        <v>0.002933412229231726</v>
      </c>
      <c r="AX29" s="25" t="n">
        <v>0.0006676455801060912</v>
      </c>
      <c r="AY29" s="25" t="n">
        <v>0.001005693743761373</v>
      </c>
      <c r="AZ29" s="25" t="n">
        <v>0.001038492250769992</v>
      </c>
      <c r="BA29" s="25" t="n">
        <v>0.0004100050557950315</v>
      </c>
      <c r="BB29" s="25" t="n">
        <v>0.001608010418336982</v>
      </c>
      <c r="BC29" s="25" t="n">
        <v>0.00174435285467918</v>
      </c>
      <c r="BD29" s="25" t="n">
        <v>0.001745137225234972</v>
      </c>
      <c r="BE29" s="25" t="n">
        <v>0.001745137225234972</v>
      </c>
      <c r="BF29" s="25" t="n">
        <v>0.001745137225234972</v>
      </c>
      <c r="BG29" s="25" t="n">
        <v>0.001171239498745409</v>
      </c>
      <c r="BH29" s="25" t="n">
        <v>0.02702515481872119</v>
      </c>
      <c r="BI29" s="25" t="n">
        <v>0.003673252965904203</v>
      </c>
      <c r="BJ29" s="25" t="n">
        <v>0.003955387821178773</v>
      </c>
      <c r="BK29" s="25" t="n">
        <v>0.002381077383533133</v>
      </c>
      <c r="BL29" s="25" t="n">
        <v>0.0007940043847507567</v>
      </c>
      <c r="BM29" s="25" t="n">
        <v>0.00241807835747408</v>
      </c>
      <c r="BN29" s="25" t="n">
        <v>0.004227382315378066</v>
      </c>
      <c r="BO29" s="25" t="n">
        <v>0.002555506693940245</v>
      </c>
      <c r="BP29" s="25" t="n">
        <v>0.01483784649107423</v>
      </c>
      <c r="BQ29" s="25" t="n">
        <v>0.001360711263729399</v>
      </c>
      <c r="BR29" s="25" t="n">
        <v>0.001514460349831171</v>
      </c>
      <c r="BS29" s="25" t="n">
        <v>0.0007955836522634253</v>
      </c>
      <c r="BT29" s="25" t="n">
        <v>0.0007477877939173898</v>
      </c>
      <c r="BU29" s="25" t="n">
        <v>0.0007590969127448296</v>
      </c>
      <c r="BV29" s="25" t="n">
        <v>0.0007575312325321696</v>
      </c>
      <c r="BW29" s="25" t="n">
        <v>0.0008031576042665092</v>
      </c>
      <c r="BX29" s="25" t="n">
        <v>0.0007702037399395726</v>
      </c>
      <c r="BY29" s="25" t="n">
        <v>0.001748661595777509</v>
      </c>
      <c r="BZ29" s="25" t="n">
        <v>0.0008672636346570143</v>
      </c>
      <c r="CA29" s="25" t="n">
        <v>0.0006881548098843022</v>
      </c>
      <c r="CB29" s="25" t="n">
        <v>0.000431941334574333</v>
      </c>
      <c r="CC29" s="25" t="n">
        <v>0.0006700548235099437</v>
      </c>
      <c r="CD29" s="25" t="n">
        <v>0.0004299378628161078</v>
      </c>
      <c r="CE29" s="25" t="n">
        <v>0.0004431265547237185</v>
      </c>
      <c r="CF29" s="25" t="n">
        <v>0.0004759160482511625</v>
      </c>
      <c r="CG29" s="25" t="n">
        <v>0.0004762968966435755</v>
      </c>
      <c r="CH29" s="25" t="n">
        <v>0.0006469056350596074</v>
      </c>
      <c r="CI29" s="25" t="n">
        <v>0.0003932453578433171</v>
      </c>
      <c r="CJ29" s="25" t="n">
        <v>0.0005536853825226743</v>
      </c>
      <c r="CK29" s="25" t="n">
        <v>0.0005654631491981766</v>
      </c>
      <c r="CL29" s="25" t="n">
        <v>0.0004844294458445773</v>
      </c>
      <c r="CM29" s="25" t="n">
        <v>0.0007082783851150099</v>
      </c>
      <c r="CN29" s="25" t="n">
        <v>0.0005616113907844221</v>
      </c>
      <c r="CO29" s="25" t="n">
        <v>0.0005587013848647821</v>
      </c>
      <c r="CP29" s="25" t="n">
        <v>0.0005672120661535209</v>
      </c>
      <c r="CQ29" s="25" t="n">
        <v>0.0002264240522924411</v>
      </c>
      <c r="CR29" s="25" t="n">
        <v>0.0001239022478716736</v>
      </c>
      <c r="CS29" s="25" t="n">
        <v>0.000532945098569344</v>
      </c>
      <c r="CT29" s="25" t="n">
        <v>3.127006385046997e-05</v>
      </c>
      <c r="CU29" s="25" t="n">
        <v>0.0004112484872940968</v>
      </c>
      <c r="CV29" s="25" t="n">
        <v>0.006760104308877612</v>
      </c>
      <c r="CW29" s="25" t="n">
        <v>0.0003089702157674139</v>
      </c>
      <c r="CX29" s="25" t="n">
        <v>0.0002829257103238685</v>
      </c>
      <c r="CY29" s="25" t="n">
        <v>0.0005684733469722835</v>
      </c>
      <c r="CZ29" s="25" t="n">
        <v>0.000873835564694046</v>
      </c>
      <c r="DA29" s="25" t="n">
        <v>0.0008956067418216813</v>
      </c>
      <c r="DB29" s="25" t="n">
        <v>0</v>
      </c>
      <c r="DC29" s="25" t="n">
        <v>0.0005885426313570346</v>
      </c>
      <c r="DD29" s="25" t="n">
        <v>0.0008504010326061208</v>
      </c>
      <c r="DE29" s="25" t="n">
        <v>0.0003700835245687122</v>
      </c>
    </row>
    <row r="30">
      <c r="A30" s="13" t="n">
        <v>17</v>
      </c>
      <c r="B30" s="14" t="inlineStr">
        <is>
          <t>Ovos de galinha e de outras aves</t>
        </is>
      </c>
      <c r="C30" s="24" t="n">
        <v>0.0003760379016010144</v>
      </c>
      <c r="D30" s="24" t="n">
        <v>0.0005061797955840327</v>
      </c>
      <c r="E30" s="24" t="n">
        <v>0.0001884207215148263</v>
      </c>
      <c r="F30" s="24" t="n">
        <v>0.0002087348966494417</v>
      </c>
      <c r="G30" s="24" t="n">
        <v>0.0003113664514874206</v>
      </c>
      <c r="H30" s="24" t="n">
        <v>0.0003805021159417042</v>
      </c>
      <c r="I30" s="24" t="n">
        <v>0.0003810222657006653</v>
      </c>
      <c r="J30" s="24" t="n">
        <v>0.0003414280830739078</v>
      </c>
      <c r="K30" s="24" t="n">
        <v>0.0001931843292791741</v>
      </c>
      <c r="L30" s="24" t="n">
        <v>0.000230286092705402</v>
      </c>
      <c r="M30" s="24" t="n">
        <v>0.0003532593114922401</v>
      </c>
      <c r="N30" s="24" t="n">
        <v>0.0004532486475822536</v>
      </c>
      <c r="O30" s="24" t="n">
        <v>0.008491683152744551</v>
      </c>
      <c r="P30" s="24" t="n">
        <v>0.008267436809710703</v>
      </c>
      <c r="Q30" s="24" t="n">
        <v>0.009018954594041957</v>
      </c>
      <c r="R30" s="24" t="n">
        <v>0.009873642069291502</v>
      </c>
      <c r="S30" s="24" t="n">
        <v>1.009694379406661</v>
      </c>
      <c r="T30" s="24" t="n">
        <v>0.009638875683788793</v>
      </c>
      <c r="U30" s="24" t="n">
        <v>0.0001114264089235673</v>
      </c>
      <c r="V30" s="24" t="n">
        <v>0.0001112124017679568</v>
      </c>
      <c r="W30" s="24" t="n">
        <v>0.0003784948455630266</v>
      </c>
      <c r="X30" s="24" t="n">
        <v>0.0003497987115940587</v>
      </c>
      <c r="Y30" s="24" t="n">
        <v>0.0003556751083312907</v>
      </c>
      <c r="Z30" s="24" t="n">
        <v>0.004161268539331215</v>
      </c>
      <c r="AA30" s="24" t="n">
        <v>0.004191873231475103</v>
      </c>
      <c r="AB30" s="24" t="n">
        <v>0.003744876957609975</v>
      </c>
      <c r="AC30" s="24" t="n">
        <v>0.004190811754676666</v>
      </c>
      <c r="AD30" s="24" t="n">
        <v>0.004147404806985629</v>
      </c>
      <c r="AE30" s="24" t="n">
        <v>0.003553083717877434</v>
      </c>
      <c r="AF30" s="24" t="n">
        <v>0.004182485295457</v>
      </c>
      <c r="AG30" s="24" t="n">
        <v>0.004190811754676666</v>
      </c>
      <c r="AH30" s="24" t="n">
        <v>0.003846420552004361</v>
      </c>
      <c r="AI30" s="24" t="n">
        <v>0.004225233217822586</v>
      </c>
      <c r="AJ30" s="24" t="n">
        <v>0.003710058484412922</v>
      </c>
      <c r="AK30" s="24" t="n">
        <v>0.00404699550841581</v>
      </c>
      <c r="AL30" s="24" t="n">
        <v>0.003223620189884395</v>
      </c>
      <c r="AM30" s="24" t="n">
        <v>0.004112856798672512</v>
      </c>
      <c r="AN30" s="24" t="n">
        <v>0.004154026786370493</v>
      </c>
      <c r="AO30" s="24" t="n">
        <v>0.00417061639409955</v>
      </c>
      <c r="AP30" s="24" t="n">
        <v>0.003492262072478985</v>
      </c>
      <c r="AQ30" s="24" t="n">
        <v>0.004147160815119046</v>
      </c>
      <c r="AR30" s="24" t="n">
        <v>0.0002230572170425803</v>
      </c>
      <c r="AS30" s="24" t="n">
        <v>0.0004134217186932774</v>
      </c>
      <c r="AT30" s="24" t="n">
        <v>0.0002415101948973574</v>
      </c>
      <c r="AU30" s="24" t="n">
        <v>0.0001395618238754682</v>
      </c>
      <c r="AV30" s="24" t="n">
        <v>0.0004553764514842102</v>
      </c>
      <c r="AW30" s="24" t="n">
        <v>0.0004569972105740195</v>
      </c>
      <c r="AX30" s="24" t="n">
        <v>0.0001498689319530692</v>
      </c>
      <c r="AY30" s="24" t="n">
        <v>0.0001921140769434016</v>
      </c>
      <c r="AZ30" s="24" t="n">
        <v>0.0001966818172233267</v>
      </c>
      <c r="BA30" s="24" t="n">
        <v>0.0001491595104187323</v>
      </c>
      <c r="BB30" s="24" t="n">
        <v>0.0002607975242499938</v>
      </c>
      <c r="BC30" s="24" t="n">
        <v>0.0002797980787144213</v>
      </c>
      <c r="BD30" s="24" t="n">
        <v>0.0002796444425079284</v>
      </c>
      <c r="BE30" s="24" t="n">
        <v>0.0002796444425079284</v>
      </c>
      <c r="BF30" s="24" t="n">
        <v>0.0002796444425079284</v>
      </c>
      <c r="BG30" s="24" t="n">
        <v>0.0002073024128581772</v>
      </c>
      <c r="BH30" s="24" t="n">
        <v>0.003860177044396575</v>
      </c>
      <c r="BI30" s="24" t="n">
        <v>0.0005744832165876612</v>
      </c>
      <c r="BJ30" s="24" t="n">
        <v>0.0006150721591316088</v>
      </c>
      <c r="BK30" s="24" t="n">
        <v>0.0003889995528296553</v>
      </c>
      <c r="BL30" s="24" t="n">
        <v>0.0001707568844711858</v>
      </c>
      <c r="BM30" s="24" t="n">
        <v>0.0004198818997012962</v>
      </c>
      <c r="BN30" s="24" t="n">
        <v>0.0006449873756612929</v>
      </c>
      <c r="BO30" s="24" t="n">
        <v>0.0004112608841031939</v>
      </c>
      <c r="BP30" s="24" t="n">
        <v>0.002148869042899725</v>
      </c>
      <c r="BQ30" s="24" t="n">
        <v>0.0002472795242632159</v>
      </c>
      <c r="BR30" s="24" t="n">
        <v>0.0002685148109946099</v>
      </c>
      <c r="BS30" s="24" t="n">
        <v>0.0001525874458058828</v>
      </c>
      <c r="BT30" s="24" t="n">
        <v>0.0001480436609095976</v>
      </c>
      <c r="BU30" s="24" t="n">
        <v>0.0001615167562422798</v>
      </c>
      <c r="BV30" s="24" t="n">
        <v>0.0001611509723797692</v>
      </c>
      <c r="BW30" s="24" t="n">
        <v>0.0001536914483887949</v>
      </c>
      <c r="BX30" s="24" t="n">
        <v>0.0001501973809749071</v>
      </c>
      <c r="BY30" s="24" t="n">
        <v>0.0002880491994513807</v>
      </c>
      <c r="BZ30" s="24" t="n">
        <v>0.0001708228355222834</v>
      </c>
      <c r="CA30" s="24" t="n">
        <v>0.0001466867484235878</v>
      </c>
      <c r="CB30" s="24" t="n">
        <v>0.0001090626351783377</v>
      </c>
      <c r="CC30" s="24" t="n">
        <v>0.0001438974231812637</v>
      </c>
      <c r="CD30" s="24" t="n">
        <v>0.0001083692860396071</v>
      </c>
      <c r="CE30" s="24" t="n">
        <v>0.000110756405195535</v>
      </c>
      <c r="CF30" s="24" t="n">
        <v>0.0001151677925318249</v>
      </c>
      <c r="CG30" s="24" t="n">
        <v>0.0001152260849567219</v>
      </c>
      <c r="CH30" s="24" t="n">
        <v>0.0001382431108821074</v>
      </c>
      <c r="CI30" s="24" t="n">
        <v>8.495915663190794e-05</v>
      </c>
      <c r="CJ30" s="24" t="n">
        <v>0.0001146550016594009</v>
      </c>
      <c r="CK30" s="24" t="n">
        <v>0.0001070968923342787</v>
      </c>
      <c r="CL30" s="24" t="n">
        <v>0.0001166024437058713</v>
      </c>
      <c r="CM30" s="24" t="n">
        <v>0.0001560406830106859</v>
      </c>
      <c r="CN30" s="24" t="n">
        <v>0.0001312555451103866</v>
      </c>
      <c r="CO30" s="24" t="n">
        <v>0.0001333883436759518</v>
      </c>
      <c r="CP30" s="24" t="n">
        <v>0.0001298123206087609</v>
      </c>
      <c r="CQ30" s="24" t="n">
        <v>7.919387006172438e-05</v>
      </c>
      <c r="CR30" s="24" t="n">
        <v>5.842754978433602e-05</v>
      </c>
      <c r="CS30" s="24" t="n">
        <v>0.0001022721619986424</v>
      </c>
      <c r="CT30" s="24" t="n">
        <v>1.032824500227472e-05</v>
      </c>
      <c r="CU30" s="24" t="n">
        <v>0.0001069581229595182</v>
      </c>
      <c r="CV30" s="24" t="n">
        <v>0.005920902787562938</v>
      </c>
      <c r="CW30" s="24" t="n">
        <v>0.0001039235377840657</v>
      </c>
      <c r="CX30" s="24" t="n">
        <v>0.0001387841181265238</v>
      </c>
      <c r="CY30" s="24" t="n">
        <v>0.0002914360999778591</v>
      </c>
      <c r="CZ30" s="24" t="n">
        <v>0.0005369433036045336</v>
      </c>
      <c r="DA30" s="24" t="n">
        <v>0.0005514849288771615</v>
      </c>
      <c r="DB30" s="24" t="n">
        <v>0</v>
      </c>
      <c r="DC30" s="24" t="n">
        <v>0.0003045128811301225</v>
      </c>
      <c r="DD30" s="24" t="n">
        <v>0.0003918704714783042</v>
      </c>
      <c r="DE30" s="24" t="n">
        <v>0.00021264190710047</v>
      </c>
    </row>
    <row r="31">
      <c r="A31" s="15" t="n">
        <v>18</v>
      </c>
      <c r="B31" s="10" t="inlineStr">
        <is>
          <t>Pesca e aquicultura</t>
        </is>
      </c>
      <c r="C31" s="25" t="n">
        <v>0.0001324072040696034</v>
      </c>
      <c r="D31" s="25" t="n">
        <v>0.000166924073815748</v>
      </c>
      <c r="E31" s="25" t="n">
        <v>8.264645778740347e-05</v>
      </c>
      <c r="F31" s="25" t="n">
        <v>8.803428268884055e-05</v>
      </c>
      <c r="G31" s="25" t="n">
        <v>0.0001154577950936561</v>
      </c>
      <c r="H31" s="25" t="n">
        <v>0.0001347968401348602</v>
      </c>
      <c r="I31" s="25" t="n">
        <v>0.0001337291814984662</v>
      </c>
      <c r="J31" s="25" t="n">
        <v>0.000123227818696637</v>
      </c>
      <c r="K31" s="25" t="n">
        <v>8.390988514112841e-05</v>
      </c>
      <c r="L31" s="25" t="n">
        <v>9.375019633025624e-05</v>
      </c>
      <c r="M31" s="25" t="n">
        <v>0.0001263657549733732</v>
      </c>
      <c r="N31" s="25" t="n">
        <v>0.0001532948006092202</v>
      </c>
      <c r="O31" s="25" t="n">
        <v>0.002285038537559551</v>
      </c>
      <c r="P31" s="25" t="n">
        <v>0.002225402625372087</v>
      </c>
      <c r="Q31" s="25" t="n">
        <v>0.002424723848383163</v>
      </c>
      <c r="R31" s="25" t="n">
        <v>0.002651408241501795</v>
      </c>
      <c r="S31" s="25" t="n">
        <v>0.002603863321207576</v>
      </c>
      <c r="T31" s="25" t="n">
        <v>1.002589142352316</v>
      </c>
      <c r="U31" s="25" t="n">
        <v>4.995795707055682e-05</v>
      </c>
      <c r="V31" s="25" t="n">
        <v>4.902653219994183e-05</v>
      </c>
      <c r="W31" s="25" t="n">
        <v>0.000171436496608334</v>
      </c>
      <c r="X31" s="25" t="n">
        <v>0.0001581663333463445</v>
      </c>
      <c r="Y31" s="25" t="n">
        <v>0.0001608730972734125</v>
      </c>
      <c r="Z31" s="25" t="n">
        <v>0.001896693866816124</v>
      </c>
      <c r="AA31" s="25" t="n">
        <v>0.001910664366311729</v>
      </c>
      <c r="AB31" s="25" t="n">
        <v>0.00170806307249984</v>
      </c>
      <c r="AC31" s="25" t="n">
        <v>0.001912331513228474</v>
      </c>
      <c r="AD31" s="25" t="n">
        <v>0.001893314151676087</v>
      </c>
      <c r="AE31" s="25" t="n">
        <v>0.001620600343375488</v>
      </c>
      <c r="AF31" s="25" t="n">
        <v>0.001908527499834944</v>
      </c>
      <c r="AG31" s="25" t="n">
        <v>0.001912331513228474</v>
      </c>
      <c r="AH31" s="25" t="n">
        <v>0.00175478870106576</v>
      </c>
      <c r="AI31" s="25" t="n">
        <v>0.001914884118386674</v>
      </c>
      <c r="AJ31" s="25" t="n">
        <v>0.001690243116102443</v>
      </c>
      <c r="AK31" s="25" t="n">
        <v>0.001846542330186597</v>
      </c>
      <c r="AL31" s="25" t="n">
        <v>0.001431471834731282</v>
      </c>
      <c r="AM31" s="25" t="n">
        <v>0.001876696025187485</v>
      </c>
      <c r="AN31" s="25" t="n">
        <v>0.001895503440535649</v>
      </c>
      <c r="AO31" s="25" t="n">
        <v>0.001903099244534328</v>
      </c>
      <c r="AP31" s="25" t="n">
        <v>0.001592725464568576</v>
      </c>
      <c r="AQ31" s="25" t="n">
        <v>0.001892370979344975</v>
      </c>
      <c r="AR31" s="25" t="n">
        <v>8.693682096064192e-05</v>
      </c>
      <c r="AS31" s="25" t="n">
        <v>0.0001356109068266997</v>
      </c>
      <c r="AT31" s="25" t="n">
        <v>0.0001006382014586005</v>
      </c>
      <c r="AU31" s="25" t="n">
        <v>6.378246133572107e-05</v>
      </c>
      <c r="AV31" s="25" t="n">
        <v>0.0002048971529976689</v>
      </c>
      <c r="AW31" s="25" t="n">
        <v>0.0002056933744158715</v>
      </c>
      <c r="AX31" s="25" t="n">
        <v>6.184894554663521e-05</v>
      </c>
      <c r="AY31" s="25" t="n">
        <v>8.444452323150167e-05</v>
      </c>
      <c r="AZ31" s="25" t="n">
        <v>8.65618381932497e-05</v>
      </c>
      <c r="BA31" s="25" t="n">
        <v>0.0001075784898185389</v>
      </c>
      <c r="BB31" s="25" t="n">
        <v>0.0001183415110018053</v>
      </c>
      <c r="BC31" s="25" t="n">
        <v>0.0001270376138437315</v>
      </c>
      <c r="BD31" s="25" t="n">
        <v>0.0001269635624766</v>
      </c>
      <c r="BE31" s="25" t="n">
        <v>0.0001269635624766</v>
      </c>
      <c r="BF31" s="25" t="n">
        <v>0.0001269635624766</v>
      </c>
      <c r="BG31" s="25" t="n">
        <v>9.217848531712287e-05</v>
      </c>
      <c r="BH31" s="25" t="n">
        <v>0.001761059041866715</v>
      </c>
      <c r="BI31" s="25" t="n">
        <v>0.000267896507167083</v>
      </c>
      <c r="BJ31" s="25" t="n">
        <v>0.0002786307963368611</v>
      </c>
      <c r="BK31" s="25" t="n">
        <v>0.0001756855123718265</v>
      </c>
      <c r="BL31" s="25" t="n">
        <v>7.615924793434207e-05</v>
      </c>
      <c r="BM31" s="25" t="n">
        <v>0.0001880022519975607</v>
      </c>
      <c r="BN31" s="25" t="n">
        <v>0.000293140873816108</v>
      </c>
      <c r="BO31" s="25" t="n">
        <v>0.000186395970168652</v>
      </c>
      <c r="BP31" s="25" t="n">
        <v>0.0009790032423871418</v>
      </c>
      <c r="BQ31" s="25" t="n">
        <v>0.0001095713071774835</v>
      </c>
      <c r="BR31" s="25" t="n">
        <v>0.0001192996943422939</v>
      </c>
      <c r="BS31" s="25" t="n">
        <v>6.820941196261049e-05</v>
      </c>
      <c r="BT31" s="25" t="n">
        <v>6.558670271018413e-05</v>
      </c>
      <c r="BU31" s="25" t="n">
        <v>7.083826477143686e-05</v>
      </c>
      <c r="BV31" s="25" t="n">
        <v>7.067775804642945e-05</v>
      </c>
      <c r="BW31" s="25" t="n">
        <v>6.854244623509284e-05</v>
      </c>
      <c r="BX31" s="25" t="n">
        <v>6.676052665303655e-05</v>
      </c>
      <c r="BY31" s="25" t="n">
        <v>0.0001289922869206142</v>
      </c>
      <c r="BZ31" s="25" t="n">
        <v>7.462551344951255e-05</v>
      </c>
      <c r="CA31" s="25" t="n">
        <v>6.457536077558462e-05</v>
      </c>
      <c r="CB31" s="25" t="n">
        <v>4.735284436928278e-05</v>
      </c>
      <c r="CC31" s="25" t="n">
        <v>6.33070193565954e-05</v>
      </c>
      <c r="CD31" s="25" t="n">
        <v>4.729133557777406e-05</v>
      </c>
      <c r="CE31" s="25" t="n">
        <v>4.80961787486564e-05</v>
      </c>
      <c r="CF31" s="25" t="n">
        <v>5.010157311493718e-05</v>
      </c>
      <c r="CG31" s="25" t="n">
        <v>5.012023836272222e-05</v>
      </c>
      <c r="CH31" s="25" t="n">
        <v>6.064236432489183e-05</v>
      </c>
      <c r="CI31" s="25" t="n">
        <v>3.71522478316676e-05</v>
      </c>
      <c r="CJ31" s="25" t="n">
        <v>4.952596117135989e-05</v>
      </c>
      <c r="CK31" s="25" t="n">
        <v>5.09838109322167e-05</v>
      </c>
      <c r="CL31" s="25" t="n">
        <v>4.811841827542331e-05</v>
      </c>
      <c r="CM31" s="25" t="n">
        <v>6.636076816837256e-05</v>
      </c>
      <c r="CN31" s="25" t="n">
        <v>5.919658282357303e-05</v>
      </c>
      <c r="CO31" s="25" t="n">
        <v>6.240029170090203e-05</v>
      </c>
      <c r="CP31" s="25" t="n">
        <v>5.664303421296978e-05</v>
      </c>
      <c r="CQ31" s="25" t="n">
        <v>3.504044828383185e-05</v>
      </c>
      <c r="CR31" s="25" t="n">
        <v>2.430246563790152e-05</v>
      </c>
      <c r="CS31" s="25" t="n">
        <v>4.630488253578136e-05</v>
      </c>
      <c r="CT31" s="25" t="n">
        <v>4.408497326060274e-06</v>
      </c>
      <c r="CU31" s="25" t="n">
        <v>4.493951426239254e-05</v>
      </c>
      <c r="CV31" s="25" t="n">
        <v>0.002140327208707388</v>
      </c>
      <c r="CW31" s="25" t="n">
        <v>5.742792661145876e-05</v>
      </c>
      <c r="CX31" s="25" t="n">
        <v>0.0001093629036613766</v>
      </c>
      <c r="CY31" s="25" t="n">
        <v>0.0001842032986061291</v>
      </c>
      <c r="CZ31" s="25" t="n">
        <v>0.0002024793381550003</v>
      </c>
      <c r="DA31" s="25" t="n">
        <v>0.0002062061630213473</v>
      </c>
      <c r="DB31" s="25" t="n">
        <v>0</v>
      </c>
      <c r="DC31" s="25" t="n">
        <v>0.0004851800937738068</v>
      </c>
      <c r="DD31" s="25" t="n">
        <v>0.0003932392652541132</v>
      </c>
      <c r="DE31" s="25" t="n">
        <v>0.0001899954338176869</v>
      </c>
    </row>
    <row r="32">
      <c r="A32" s="13" t="n">
        <v>19</v>
      </c>
      <c r="B32" s="14" t="inlineStr">
        <is>
          <t>Petróleo e gás natural</t>
        </is>
      </c>
      <c r="C32" s="24" t="n">
        <v>0.02872997305390426</v>
      </c>
      <c r="D32" s="24" t="n">
        <v>0.02873961998878366</v>
      </c>
      <c r="E32" s="24" t="n">
        <v>0.02871606568969465</v>
      </c>
      <c r="F32" s="24" t="n">
        <v>0.02871757150399205</v>
      </c>
      <c r="G32" s="24" t="n">
        <v>0.02868173565143578</v>
      </c>
      <c r="H32" s="24" t="n">
        <v>0.02846436277552331</v>
      </c>
      <c r="I32" s="24" t="n">
        <v>0.0287303425262887</v>
      </c>
      <c r="J32" s="24" t="n">
        <v>0.0287274075566973</v>
      </c>
      <c r="K32" s="24" t="n">
        <v>0.02871641879823246</v>
      </c>
      <c r="L32" s="24" t="n">
        <v>0.02871916901405255</v>
      </c>
      <c r="M32" s="24" t="n">
        <v>0.02872828456168473</v>
      </c>
      <c r="N32" s="24" t="n">
        <v>0.02864539207046151</v>
      </c>
      <c r="O32" s="24" t="n">
        <v>0.02930426552296549</v>
      </c>
      <c r="P32" s="24" t="n">
        <v>0.02931493312359456</v>
      </c>
      <c r="Q32" s="24" t="n">
        <v>0.02937064034364702</v>
      </c>
      <c r="R32" s="24" t="n">
        <v>0.02943399514941811</v>
      </c>
      <c r="S32" s="24" t="n">
        <v>0.02942070707453477</v>
      </c>
      <c r="T32" s="24" t="n">
        <v>0.02941659278985882</v>
      </c>
      <c r="U32" s="24" t="n">
        <v>1.084398836283153</v>
      </c>
      <c r="V32" s="24" t="n">
        <v>0.04653285030154185</v>
      </c>
      <c r="W32" s="24" t="n">
        <v>0.07619308900182425</v>
      </c>
      <c r="X32" s="24" t="n">
        <v>0.08913545347398436</v>
      </c>
      <c r="Y32" s="24" t="n">
        <v>0.0820556725002443</v>
      </c>
      <c r="Z32" s="24" t="n">
        <v>0.03811013233498545</v>
      </c>
      <c r="AA32" s="24" t="n">
        <v>0.0382325929303528</v>
      </c>
      <c r="AB32" s="24" t="n">
        <v>0.03630831459549348</v>
      </c>
      <c r="AC32" s="24" t="n">
        <v>0.03825596280359529</v>
      </c>
      <c r="AD32" s="24" t="n">
        <v>0.0379721271866066</v>
      </c>
      <c r="AE32" s="24" t="n">
        <v>0.0353803294896296</v>
      </c>
      <c r="AF32" s="24" t="n">
        <v>0.03833188114336046</v>
      </c>
      <c r="AG32" s="24" t="n">
        <v>0.03825596280359529</v>
      </c>
      <c r="AH32" s="24" t="n">
        <v>0.03669557186818311</v>
      </c>
      <c r="AI32" s="24" t="n">
        <v>0.03817937499277379</v>
      </c>
      <c r="AJ32" s="24" t="n">
        <v>0.03650144263960423</v>
      </c>
      <c r="AK32" s="24" t="n">
        <v>0.03760435043577307</v>
      </c>
      <c r="AL32" s="24" t="n">
        <v>0.03441305861196396</v>
      </c>
      <c r="AM32" s="24" t="n">
        <v>0.03793231459752655</v>
      </c>
      <c r="AN32" s="24" t="n">
        <v>0.03818760504376918</v>
      </c>
      <c r="AO32" s="24" t="n">
        <v>0.03820782616215083</v>
      </c>
      <c r="AP32" s="24" t="n">
        <v>0.03512808230868725</v>
      </c>
      <c r="AQ32" s="24" t="n">
        <v>0.03806715789453066</v>
      </c>
      <c r="AR32" s="24" t="n">
        <v>0.02412300352547647</v>
      </c>
      <c r="AS32" s="24" t="n">
        <v>0.02818419180153017</v>
      </c>
      <c r="AT32" s="24" t="n">
        <v>0.03037118559601453</v>
      </c>
      <c r="AU32" s="24" t="n">
        <v>0.01624747372254584</v>
      </c>
      <c r="AV32" s="24" t="n">
        <v>0.02595669582810834</v>
      </c>
      <c r="AW32" s="24" t="n">
        <v>0.0260315176293537</v>
      </c>
      <c r="AX32" s="24" t="n">
        <v>0.0238416250980081</v>
      </c>
      <c r="AY32" s="24" t="n">
        <v>0.04355785950781298</v>
      </c>
      <c r="AZ32" s="24" t="n">
        <v>0.04344157940879275</v>
      </c>
      <c r="BA32" s="24" t="n">
        <v>0.01018371046536493</v>
      </c>
      <c r="BB32" s="24" t="n">
        <v>0.5837540946014753</v>
      </c>
      <c r="BC32" s="24" t="n">
        <v>0.6373285677478745</v>
      </c>
      <c r="BD32" s="24" t="n">
        <v>0.6466217628503299</v>
      </c>
      <c r="BE32" s="24" t="n">
        <v>0.6466217628503299</v>
      </c>
      <c r="BF32" s="24" t="n">
        <v>0.6466217628503298</v>
      </c>
      <c r="BG32" s="24" t="n">
        <v>0.3676159773876598</v>
      </c>
      <c r="BH32" s="24" t="n">
        <v>0.0374253931500114</v>
      </c>
      <c r="BI32" s="24" t="n">
        <v>0.08878387798256823</v>
      </c>
      <c r="BJ32" s="24" t="n">
        <v>0.1032683798951759</v>
      </c>
      <c r="BK32" s="24" t="n">
        <v>0.08184201628731987</v>
      </c>
      <c r="BL32" s="24" t="n">
        <v>0.01862225518397307</v>
      </c>
      <c r="BM32" s="24" t="n">
        <v>0.05731333357211407</v>
      </c>
      <c r="BN32" s="24" t="n">
        <v>0.0499645042962495</v>
      </c>
      <c r="BO32" s="24" t="n">
        <v>0.05500500714391448</v>
      </c>
      <c r="BP32" s="24" t="n">
        <v>0.0521606512722551</v>
      </c>
      <c r="BQ32" s="24" t="n">
        <v>0.048956105194693</v>
      </c>
      <c r="BR32" s="24" t="n">
        <v>0.04829558817480126</v>
      </c>
      <c r="BS32" s="24" t="n">
        <v>0.0535200031949725</v>
      </c>
      <c r="BT32" s="24" t="n">
        <v>0.04782439466946287</v>
      </c>
      <c r="BU32" s="24" t="n">
        <v>0.05338194773323678</v>
      </c>
      <c r="BV32" s="24" t="n">
        <v>0.05314240079706437</v>
      </c>
      <c r="BW32" s="24" t="n">
        <v>0.06239455379193253</v>
      </c>
      <c r="BX32" s="24" t="n">
        <v>0.0572599416565219</v>
      </c>
      <c r="BY32" s="24" t="n">
        <v>0.02808580075723092</v>
      </c>
      <c r="BZ32" s="24" t="n">
        <v>0.02095720576800864</v>
      </c>
      <c r="CA32" s="24" t="n">
        <v>0.03438508320904305</v>
      </c>
      <c r="CB32" s="24" t="n">
        <v>0.01921643297821683</v>
      </c>
      <c r="CC32" s="24" t="n">
        <v>0.03349539776854312</v>
      </c>
      <c r="CD32" s="24" t="n">
        <v>0.01939520665167806</v>
      </c>
      <c r="CE32" s="24" t="n">
        <v>0.0198256584853946</v>
      </c>
      <c r="CF32" s="24" t="n">
        <v>0.02676408807477289</v>
      </c>
      <c r="CG32" s="24" t="n">
        <v>0.02666326488492165</v>
      </c>
      <c r="CH32" s="24" t="n">
        <v>0.03568274841931179</v>
      </c>
      <c r="CI32" s="24" t="n">
        <v>0.01837948828748565</v>
      </c>
      <c r="CJ32" s="24" t="n">
        <v>0.02058287145794595</v>
      </c>
      <c r="CK32" s="24" t="n">
        <v>0.04554245674715408</v>
      </c>
      <c r="CL32" s="24" t="n">
        <v>0.02334361149686011</v>
      </c>
      <c r="CM32" s="24" t="n">
        <v>0.01996125806744186</v>
      </c>
      <c r="CN32" s="24" t="n">
        <v>0.1028691482378508</v>
      </c>
      <c r="CO32" s="24" t="n">
        <v>0.1016930826271976</v>
      </c>
      <c r="CP32" s="24" t="n">
        <v>0.1059903345945068</v>
      </c>
      <c r="CQ32" s="24" t="n">
        <v>0.007678495600330617</v>
      </c>
      <c r="CR32" s="24" t="n">
        <v>0.004002652603585896</v>
      </c>
      <c r="CS32" s="24" t="n">
        <v>0.006742381575329493</v>
      </c>
      <c r="CT32" s="24" t="n">
        <v>0.001057157205809922</v>
      </c>
      <c r="CU32" s="24" t="n">
        <v>0.0176207610805106</v>
      </c>
      <c r="CV32" s="24" t="n">
        <v>0.01733683155176151</v>
      </c>
      <c r="CW32" s="24" t="n">
        <v>0.01131539621173702</v>
      </c>
      <c r="CX32" s="24" t="n">
        <v>0.007552539710192355</v>
      </c>
      <c r="CY32" s="24" t="n">
        <v>0.007014421509018934</v>
      </c>
      <c r="CZ32" s="24" t="n">
        <v>0.01599864936703565</v>
      </c>
      <c r="DA32" s="24" t="n">
        <v>0.01622450915640406</v>
      </c>
      <c r="DB32" s="24" t="n">
        <v>0</v>
      </c>
      <c r="DC32" s="24" t="n">
        <v>0.004676849036395959</v>
      </c>
      <c r="DD32" s="24" t="n">
        <v>0.007271001052181368</v>
      </c>
      <c r="DE32" s="24" t="n">
        <v>0.006455293344752076</v>
      </c>
    </row>
    <row r="33">
      <c r="A33" s="15" t="n">
        <v>20</v>
      </c>
      <c r="B33" s="10" t="inlineStr">
        <is>
          <t>Minério de ferro</t>
        </is>
      </c>
      <c r="C33" s="25" t="n">
        <v>0.0004224056056426535</v>
      </c>
      <c r="D33" s="25" t="n">
        <v>0.0004278625992145945</v>
      </c>
      <c r="E33" s="25" t="n">
        <v>0.0004145386097477751</v>
      </c>
      <c r="F33" s="25" t="n">
        <v>0.0004153904055818156</v>
      </c>
      <c r="G33" s="25" t="n">
        <v>0.0004196019226838958</v>
      </c>
      <c r="H33" s="25" t="n">
        <v>0.0004220479943212872</v>
      </c>
      <c r="I33" s="25" t="n">
        <v>0.0004226146055428358</v>
      </c>
      <c r="J33" s="25" t="n">
        <v>0.0004209543776679541</v>
      </c>
      <c r="K33" s="25" t="n">
        <v>0.0004147383530906274</v>
      </c>
      <c r="L33" s="25" t="n">
        <v>0.0004162940710714265</v>
      </c>
      <c r="M33" s="25" t="n">
        <v>0.000421450474162719</v>
      </c>
      <c r="N33" s="25" t="n">
        <v>0.0004254581423409949</v>
      </c>
      <c r="O33" s="25" t="n">
        <v>0.0007626301634055624</v>
      </c>
      <c r="P33" s="25" t="n">
        <v>0.0007533006909777244</v>
      </c>
      <c r="Q33" s="25" t="n">
        <v>0.0007848126629706199</v>
      </c>
      <c r="R33" s="25" t="n">
        <v>0.0008206506542254884</v>
      </c>
      <c r="S33" s="25" t="n">
        <v>0.0008131339724889297</v>
      </c>
      <c r="T33" s="25" t="n">
        <v>0.0008108066399931201</v>
      </c>
      <c r="U33" s="25" t="n">
        <v>0.003014369986224696</v>
      </c>
      <c r="V33" s="25" t="n">
        <v>1.015073162311495</v>
      </c>
      <c r="W33" s="25" t="n">
        <v>0.004146377394544278</v>
      </c>
      <c r="X33" s="25" t="n">
        <v>0.01770029067914957</v>
      </c>
      <c r="Y33" s="25" t="n">
        <v>0.004259517894406266</v>
      </c>
      <c r="Z33" s="25" t="n">
        <v>0.001306308260930607</v>
      </c>
      <c r="AA33" s="25" t="n">
        <v>0.001308186168709045</v>
      </c>
      <c r="AB33" s="25" t="n">
        <v>0.001270011186852293</v>
      </c>
      <c r="AC33" s="25" t="n">
        <v>0.001309987526047087</v>
      </c>
      <c r="AD33" s="25" t="n">
        <v>0.001301006738290351</v>
      </c>
      <c r="AE33" s="25" t="n">
        <v>0.001260133301290765</v>
      </c>
      <c r="AF33" s="25" t="n">
        <v>0.00130919358918387</v>
      </c>
      <c r="AG33" s="25" t="n">
        <v>0.001309987526047086</v>
      </c>
      <c r="AH33" s="25" t="n">
        <v>0.001283336061302114</v>
      </c>
      <c r="AI33" s="25" t="n">
        <v>0.001305201020728809</v>
      </c>
      <c r="AJ33" s="25" t="n">
        <v>0.001241994437660853</v>
      </c>
      <c r="AK33" s="25" t="n">
        <v>0.001298857991996176</v>
      </c>
      <c r="AL33" s="25" t="n">
        <v>0.001130242014083908</v>
      </c>
      <c r="AM33" s="25" t="n">
        <v>0.001303228579788046</v>
      </c>
      <c r="AN33" s="25" t="n">
        <v>0.001303031781832654</v>
      </c>
      <c r="AO33" s="25" t="n">
        <v>0.001305469248449214</v>
      </c>
      <c r="AP33" s="25" t="n">
        <v>0.001257179976850294</v>
      </c>
      <c r="AQ33" s="25" t="n">
        <v>0.001305896214655365</v>
      </c>
      <c r="AR33" s="25" t="n">
        <v>0.0008766373181406376</v>
      </c>
      <c r="AS33" s="25" t="n">
        <v>0.0006697405083362841</v>
      </c>
      <c r="AT33" s="25" t="n">
        <v>0.0007694804624786545</v>
      </c>
      <c r="AU33" s="25" t="n">
        <v>0.0006862639613674561</v>
      </c>
      <c r="AV33" s="25" t="n">
        <v>0.0008105806434343248</v>
      </c>
      <c r="AW33" s="25" t="n">
        <v>0.0008549922304998436</v>
      </c>
      <c r="AX33" s="25" t="n">
        <v>0.001350106393618654</v>
      </c>
      <c r="AY33" s="25" t="n">
        <v>0.001262694692038198</v>
      </c>
      <c r="AZ33" s="25" t="n">
        <v>0.001278561105721433</v>
      </c>
      <c r="BA33" s="25" t="n">
        <v>0.0006334068870006459</v>
      </c>
      <c r="BB33" s="25" t="n">
        <v>0.002147441442051327</v>
      </c>
      <c r="BC33" s="25" t="n">
        <v>0.002021138691817818</v>
      </c>
      <c r="BD33" s="25" t="n">
        <v>0.002034748718282145</v>
      </c>
      <c r="BE33" s="25" t="n">
        <v>0.002034748718282145</v>
      </c>
      <c r="BF33" s="25" t="n">
        <v>0.002034748718282145</v>
      </c>
      <c r="BG33" s="25" t="n">
        <v>0.001574173795091496</v>
      </c>
      <c r="BH33" s="25" t="n">
        <v>0.001260912796773799</v>
      </c>
      <c r="BI33" s="25" t="n">
        <v>0.00136886826895993</v>
      </c>
      <c r="BJ33" s="25" t="n">
        <v>0.001387794775687923</v>
      </c>
      <c r="BK33" s="25" t="n">
        <v>0.001427375269021344</v>
      </c>
      <c r="BL33" s="25" t="n">
        <v>0.0007842792368562996</v>
      </c>
      <c r="BM33" s="25" t="n">
        <v>0.001215288455603659</v>
      </c>
      <c r="BN33" s="25" t="n">
        <v>0.003397803518694343</v>
      </c>
      <c r="BO33" s="25" t="n">
        <v>0.002336830782802763</v>
      </c>
      <c r="BP33" s="25" t="n">
        <v>0.00396343672908062</v>
      </c>
      <c r="BQ33" s="25" t="n">
        <v>0.002883026339517081</v>
      </c>
      <c r="BR33" s="25" t="n">
        <v>0.003008384049009704</v>
      </c>
      <c r="BS33" s="25" t="n">
        <v>0.003573372240271598</v>
      </c>
      <c r="BT33" s="25" t="n">
        <v>0.003275129084713288</v>
      </c>
      <c r="BU33" s="25" t="n">
        <v>0.1175706453113659</v>
      </c>
      <c r="BV33" s="25" t="n">
        <v>0.1169186708319301</v>
      </c>
      <c r="BW33" s="25" t="n">
        <v>0.008434976841041957</v>
      </c>
      <c r="BX33" s="25" t="n">
        <v>0.008788354935180934</v>
      </c>
      <c r="BY33" s="25" t="n">
        <v>0.02343706692725651</v>
      </c>
      <c r="BZ33" s="25" t="n">
        <v>0.009645846782169024</v>
      </c>
      <c r="CA33" s="25" t="n">
        <v>0.01025215930639309</v>
      </c>
      <c r="CB33" s="25" t="n">
        <v>0.002256732579103601</v>
      </c>
      <c r="CC33" s="25" t="n">
        <v>0.01012837887497385</v>
      </c>
      <c r="CD33" s="25" t="n">
        <v>0.002068792444824125</v>
      </c>
      <c r="CE33" s="25" t="n">
        <v>0.002606388319107607</v>
      </c>
      <c r="CF33" s="25" t="n">
        <v>0.01120535755861709</v>
      </c>
      <c r="CG33" s="25" t="n">
        <v>0.0111647318244419</v>
      </c>
      <c r="CH33" s="25" t="n">
        <v>0.01910875050188303</v>
      </c>
      <c r="CI33" s="25" t="n">
        <v>0.006094820363219365</v>
      </c>
      <c r="CJ33" s="25" t="n">
        <v>0.004086435751956195</v>
      </c>
      <c r="CK33" s="25" t="n">
        <v>0.001109553087534575</v>
      </c>
      <c r="CL33" s="25" t="n">
        <v>0.006188150766638675</v>
      </c>
      <c r="CM33" s="25" t="n">
        <v>0.001008851314158261</v>
      </c>
      <c r="CN33" s="25" t="n">
        <v>0.001340774702177964</v>
      </c>
      <c r="CO33" s="25" t="n">
        <v>0.001322591468851572</v>
      </c>
      <c r="CP33" s="25" t="n">
        <v>0.00136557598667428</v>
      </c>
      <c r="CQ33" s="25" t="n">
        <v>0.0005045146882560844</v>
      </c>
      <c r="CR33" s="25" t="n">
        <v>0.0001543246301738483</v>
      </c>
      <c r="CS33" s="25" t="n">
        <v>0.0007758438258158327</v>
      </c>
      <c r="CT33" s="25" t="n">
        <v>8.719500828820177e-05</v>
      </c>
      <c r="CU33" s="25" t="n">
        <v>0.0009237235483753009</v>
      </c>
      <c r="CV33" s="25" t="n">
        <v>0.0007786266030804085</v>
      </c>
      <c r="CW33" s="25" t="n">
        <v>0.0005888520243934547</v>
      </c>
      <c r="CX33" s="25" t="n">
        <v>0.0002723779771479823</v>
      </c>
      <c r="CY33" s="25" t="n">
        <v>0.0003540224604231664</v>
      </c>
      <c r="CZ33" s="25" t="n">
        <v>0.0006033663413001307</v>
      </c>
      <c r="DA33" s="25" t="n">
        <v>0.0006126798141504738</v>
      </c>
      <c r="DB33" s="25" t="n">
        <v>0</v>
      </c>
      <c r="DC33" s="25" t="n">
        <v>0.0002439850771411167</v>
      </c>
      <c r="DD33" s="25" t="n">
        <v>0.000504389261308033</v>
      </c>
      <c r="DE33" s="25" t="n">
        <v>0.000369947667196683</v>
      </c>
    </row>
    <row r="34">
      <c r="A34" s="13" t="n">
        <v>21</v>
      </c>
      <c r="B34" s="14" t="inlineStr">
        <is>
          <t>Carvão mineral</t>
        </is>
      </c>
      <c r="C34" s="24" t="n">
        <v>8.224624524542829e-05</v>
      </c>
      <c r="D34" s="24" t="n">
        <v>8.289334918116156e-05</v>
      </c>
      <c r="E34" s="24" t="n">
        <v>8.131335721122773e-05</v>
      </c>
      <c r="F34" s="24" t="n">
        <v>8.141436529001356e-05</v>
      </c>
      <c r="G34" s="24" t="n">
        <v>8.187883740281239e-05</v>
      </c>
      <c r="H34" s="24" t="n">
        <v>8.199067889455415e-05</v>
      </c>
      <c r="I34" s="24" t="n">
        <v>8.227102897591883e-05</v>
      </c>
      <c r="J34" s="24" t="n">
        <v>8.207415500531826e-05</v>
      </c>
      <c r="K34" s="24" t="n">
        <v>8.133704327601637e-05</v>
      </c>
      <c r="L34" s="24" t="n">
        <v>8.152152420218831e-05</v>
      </c>
      <c r="M34" s="24" t="n">
        <v>8.213298336749862e-05</v>
      </c>
      <c r="N34" s="24" t="n">
        <v>8.25358410262055e-05</v>
      </c>
      <c r="O34" s="24" t="n">
        <v>0.0001225683418675857</v>
      </c>
      <c r="P34" s="24" t="n">
        <v>0.0001214846114286153</v>
      </c>
      <c r="Q34" s="24" t="n">
        <v>0.0001252213798214111</v>
      </c>
      <c r="R34" s="24" t="n">
        <v>0.0001294711383897635</v>
      </c>
      <c r="S34" s="24" t="n">
        <v>0.0001285797914839522</v>
      </c>
      <c r="T34" s="24" t="n">
        <v>0.0001283038105801919</v>
      </c>
      <c r="U34" s="24" t="n">
        <v>0.000343296744280161</v>
      </c>
      <c r="V34" s="24" t="n">
        <v>0.0002520913512250756</v>
      </c>
      <c r="W34" s="24" t="n">
        <v>1.000467871406671</v>
      </c>
      <c r="X34" s="24" t="n">
        <v>0.001918809717185334</v>
      </c>
      <c r="Y34" s="24" t="n">
        <v>0.0004952937194094506</v>
      </c>
      <c r="Z34" s="24" t="n">
        <v>0.0001897851744145392</v>
      </c>
      <c r="AA34" s="24" t="n">
        <v>0.0001900530942127743</v>
      </c>
      <c r="AB34" s="24" t="n">
        <v>0.0001843697337869922</v>
      </c>
      <c r="AC34" s="24" t="n">
        <v>0.000190273745473573</v>
      </c>
      <c r="AD34" s="24" t="n">
        <v>0.0001890376202832369</v>
      </c>
      <c r="AE34" s="24" t="n">
        <v>0.0001825930744749932</v>
      </c>
      <c r="AF34" s="24" t="n">
        <v>0.000190387865264402</v>
      </c>
      <c r="AG34" s="24" t="n">
        <v>0.0001902737454735729</v>
      </c>
      <c r="AH34" s="24" t="n">
        <v>0.0001861585580356814</v>
      </c>
      <c r="AI34" s="24" t="n">
        <v>0.0001896823834758216</v>
      </c>
      <c r="AJ34" s="24" t="n">
        <v>0.0001813379203329348</v>
      </c>
      <c r="AK34" s="24" t="n">
        <v>0.0001885552613619434</v>
      </c>
      <c r="AL34" s="24" t="n">
        <v>0.0001671095910413787</v>
      </c>
      <c r="AM34" s="24" t="n">
        <v>0.0001893067421608184</v>
      </c>
      <c r="AN34" s="24" t="n">
        <v>0.0001893586252821092</v>
      </c>
      <c r="AO34" s="24" t="n">
        <v>0.0001897239505356598</v>
      </c>
      <c r="AP34" s="24" t="n">
        <v>0.0001820825875407864</v>
      </c>
      <c r="AQ34" s="24" t="n">
        <v>0.0001896764982536524</v>
      </c>
      <c r="AR34" s="24" t="n">
        <v>0.0001293615015627979</v>
      </c>
      <c r="AS34" s="24" t="n">
        <v>0.0001229969408933633</v>
      </c>
      <c r="AT34" s="24" t="n">
        <v>0.0001415455187260924</v>
      </c>
      <c r="AU34" s="24" t="n">
        <v>0.0001045937099870206</v>
      </c>
      <c r="AV34" s="24" t="n">
        <v>0.0001291312508745097</v>
      </c>
      <c r="AW34" s="24" t="n">
        <v>0.000134240700687074</v>
      </c>
      <c r="AX34" s="24" t="n">
        <v>0.0001913357827716623</v>
      </c>
      <c r="AY34" s="24" t="n">
        <v>0.0002009820624331108</v>
      </c>
      <c r="AZ34" s="24" t="n">
        <v>0.0002028126104814032</v>
      </c>
      <c r="BA34" s="24" t="n">
        <v>9.674770993368556e-05</v>
      </c>
      <c r="BB34" s="24" t="n">
        <v>0.000284112501880313</v>
      </c>
      <c r="BC34" s="24" t="n">
        <v>0.000277470374686259</v>
      </c>
      <c r="BD34" s="24" t="n">
        <v>0.000276312860776222</v>
      </c>
      <c r="BE34" s="24" t="n">
        <v>0.0002763128607762221</v>
      </c>
      <c r="BF34" s="24" t="n">
        <v>0.000276312860776222</v>
      </c>
      <c r="BG34" s="24" t="n">
        <v>0.0002165459063446637</v>
      </c>
      <c r="BH34" s="24" t="n">
        <v>0.0001835140788305388</v>
      </c>
      <c r="BI34" s="24" t="n">
        <v>0.0003445858015667735</v>
      </c>
      <c r="BJ34" s="24" t="n">
        <v>0.0003299283828885342</v>
      </c>
      <c r="BK34" s="24" t="n">
        <v>0.0002991920070915916</v>
      </c>
      <c r="BL34" s="24" t="n">
        <v>0.0001134639569193573</v>
      </c>
      <c r="BM34" s="24" t="n">
        <v>0.0002210567990311189</v>
      </c>
      <c r="BN34" s="24" t="n">
        <v>0.0004424632136671681</v>
      </c>
      <c r="BO34" s="24" t="n">
        <v>0.0003200432105814065</v>
      </c>
      <c r="BP34" s="24" t="n">
        <v>0.0005183201114883829</v>
      </c>
      <c r="BQ34" s="24" t="n">
        <v>0.0003970228687993421</v>
      </c>
      <c r="BR34" s="24" t="n">
        <v>0.0004082575731787079</v>
      </c>
      <c r="BS34" s="24" t="n">
        <v>0.0003416159732229856</v>
      </c>
      <c r="BT34" s="24" t="n">
        <v>0.0003252085199020303</v>
      </c>
      <c r="BU34" s="24" t="n">
        <v>0.01256972807316866</v>
      </c>
      <c r="BV34" s="24" t="n">
        <v>0.0124984887520682</v>
      </c>
      <c r="BW34" s="24" t="n">
        <v>0.002639469376996733</v>
      </c>
      <c r="BX34" s="24" t="n">
        <v>0.002456419383896406</v>
      </c>
      <c r="BY34" s="24" t="n">
        <v>0.00257418174720044</v>
      </c>
      <c r="BZ34" s="24" t="n">
        <v>0.001096010446339185</v>
      </c>
      <c r="CA34" s="24" t="n">
        <v>0.001331813482341873</v>
      </c>
      <c r="CB34" s="24" t="n">
        <v>0.0002818015551840734</v>
      </c>
      <c r="CC34" s="24" t="n">
        <v>0.001305580170352698</v>
      </c>
      <c r="CD34" s="24" t="n">
        <v>0.0002629007312494488</v>
      </c>
      <c r="CE34" s="24" t="n">
        <v>0.0003271941595454557</v>
      </c>
      <c r="CF34" s="24" t="n">
        <v>0.001305893591479693</v>
      </c>
      <c r="CG34" s="24" t="n">
        <v>0.001300074702793565</v>
      </c>
      <c r="CH34" s="24" t="n">
        <v>0.002373311393263152</v>
      </c>
      <c r="CI34" s="24" t="n">
        <v>0.0007276944670227635</v>
      </c>
      <c r="CJ34" s="24" t="n">
        <v>0.0005280903776719732</v>
      </c>
      <c r="CK34" s="24" t="n">
        <v>0.0007028323548538482</v>
      </c>
      <c r="CL34" s="24" t="n">
        <v>0.0006915973749309499</v>
      </c>
      <c r="CM34" s="24" t="n">
        <v>0.0001432865998978145</v>
      </c>
      <c r="CN34" s="24" t="n">
        <v>0.0001793533404782121</v>
      </c>
      <c r="CO34" s="24" t="n">
        <v>0.0001764739200760487</v>
      </c>
      <c r="CP34" s="24" t="n">
        <v>0.0001818114253534206</v>
      </c>
      <c r="CQ34" s="24" t="n">
        <v>7.258748198675209e-05</v>
      </c>
      <c r="CR34" s="24" t="n">
        <v>2.402177621536414e-05</v>
      </c>
      <c r="CS34" s="24" t="n">
        <v>9.286398980133308e-05</v>
      </c>
      <c r="CT34" s="24" t="n">
        <v>1.160082833270491e-05</v>
      </c>
      <c r="CU34" s="24" t="n">
        <v>0.000131059847109232</v>
      </c>
      <c r="CV34" s="24" t="n">
        <v>0.0001135012824067765</v>
      </c>
      <c r="CW34" s="24" t="n">
        <v>8.4998933689842e-05</v>
      </c>
      <c r="CX34" s="24" t="n">
        <v>5.014440035211728e-05</v>
      </c>
      <c r="CY34" s="24" t="n">
        <v>6.116532691207384e-05</v>
      </c>
      <c r="CZ34" s="24" t="n">
        <v>0.0001123989964738343</v>
      </c>
      <c r="DA34" s="24" t="n">
        <v>0.0001145690254486069</v>
      </c>
      <c r="DB34" s="24" t="n">
        <v>0</v>
      </c>
      <c r="DC34" s="24" t="n">
        <v>3.671631300789816e-05</v>
      </c>
      <c r="DD34" s="24" t="n">
        <v>7.4638941332694e-05</v>
      </c>
      <c r="DE34" s="24" t="n">
        <v>5.818153071481361e-05</v>
      </c>
    </row>
    <row r="35">
      <c r="A35" s="15" t="n">
        <v>22</v>
      </c>
      <c r="B35" s="10" t="inlineStr">
        <is>
          <t>Minerais metálicos não-ferrosos</t>
        </is>
      </c>
      <c r="C35" s="25" t="n">
        <v>0.0005019483464191222</v>
      </c>
      <c r="D35" s="25" t="n">
        <v>0.0005027669223922756</v>
      </c>
      <c r="E35" s="25" t="n">
        <v>0.0005007682582010309</v>
      </c>
      <c r="F35" s="25" t="n">
        <v>0.0005008960317808572</v>
      </c>
      <c r="G35" s="25" t="n">
        <v>0.000501026737849449</v>
      </c>
      <c r="H35" s="25" t="n">
        <v>0.000498829311433524</v>
      </c>
      <c r="I35" s="25" t="n">
        <v>0.0005019796974358356</v>
      </c>
      <c r="J35" s="25" t="n">
        <v>0.0005017306550592188</v>
      </c>
      <c r="K35" s="25" t="n">
        <v>0.0005007982206884518</v>
      </c>
      <c r="L35" s="25" t="n">
        <v>0.000501031586065064</v>
      </c>
      <c r="M35" s="25" t="n">
        <v>0.0005018050719823152</v>
      </c>
      <c r="N35" s="25" t="n">
        <v>0.0005013653422332283</v>
      </c>
      <c r="O35" s="25" t="n">
        <v>0.0005526674380161174</v>
      </c>
      <c r="P35" s="25" t="n">
        <v>0.0005515842426171078</v>
      </c>
      <c r="Q35" s="25" t="n">
        <v>0.0005563111939686196</v>
      </c>
      <c r="R35" s="25" t="n">
        <v>0.0005616870695639602</v>
      </c>
      <c r="S35" s="25" t="n">
        <v>0.0005605595301988731</v>
      </c>
      <c r="T35" s="25" t="n">
        <v>0.000560210418836088</v>
      </c>
      <c r="U35" s="25" t="n">
        <v>0.001373244457436066</v>
      </c>
      <c r="V35" s="25" t="n">
        <v>0.001218087350480624</v>
      </c>
      <c r="W35" s="25" t="n">
        <v>0.03093613284436152</v>
      </c>
      <c r="X35" s="25" t="n">
        <v>1.029289213430625</v>
      </c>
      <c r="Y35" s="25" t="n">
        <v>0.02472987191595161</v>
      </c>
      <c r="Z35" s="25" t="n">
        <v>0.001060517794837104</v>
      </c>
      <c r="AA35" s="25" t="n">
        <v>0.001062551450523826</v>
      </c>
      <c r="AB35" s="25" t="n">
        <v>0.001023809359371227</v>
      </c>
      <c r="AC35" s="25" t="n">
        <v>0.001063909509446024</v>
      </c>
      <c r="AD35" s="25" t="n">
        <v>0.001056033573422379</v>
      </c>
      <c r="AE35" s="25" t="n">
        <v>0.001009506765850987</v>
      </c>
      <c r="AF35" s="25" t="n">
        <v>0.001064965114837797</v>
      </c>
      <c r="AG35" s="25" t="n">
        <v>0.001063909509446024</v>
      </c>
      <c r="AH35" s="25" t="n">
        <v>0.001034621090929368</v>
      </c>
      <c r="AI35" s="25" t="n">
        <v>0.001059520006631981</v>
      </c>
      <c r="AJ35" s="25" t="n">
        <v>0.001011045667699151</v>
      </c>
      <c r="AK35" s="25" t="n">
        <v>0.001051678795138288</v>
      </c>
      <c r="AL35" s="25" t="n">
        <v>0.0009286479871355315</v>
      </c>
      <c r="AM35" s="25" t="n">
        <v>0.001057327082680942</v>
      </c>
      <c r="AN35" s="25" t="n">
        <v>0.001059355200442317</v>
      </c>
      <c r="AO35" s="25" t="n">
        <v>0.001061067997826966</v>
      </c>
      <c r="AP35" s="25" t="n">
        <v>0.001017029237990102</v>
      </c>
      <c r="AQ35" s="25" t="n">
        <v>0.001059909917369294</v>
      </c>
      <c r="AR35" s="25" t="n">
        <v>0.0006884112657755246</v>
      </c>
      <c r="AS35" s="25" t="n">
        <v>0.0005960763322317299</v>
      </c>
      <c r="AT35" s="25" t="n">
        <v>0.0006751467493128362</v>
      </c>
      <c r="AU35" s="25" t="n">
        <v>0.0006025503107163223</v>
      </c>
      <c r="AV35" s="25" t="n">
        <v>0.000702542783006452</v>
      </c>
      <c r="AW35" s="25" t="n">
        <v>0.0007378603959313678</v>
      </c>
      <c r="AX35" s="25" t="n">
        <v>0.0007584384163640209</v>
      </c>
      <c r="AY35" s="25" t="n">
        <v>0.001486585569844124</v>
      </c>
      <c r="AZ35" s="25" t="n">
        <v>0.001506127463787398</v>
      </c>
      <c r="BA35" s="25" t="n">
        <v>0.00104820578987211</v>
      </c>
      <c r="BB35" s="25" t="n">
        <v>0.001024387375353911</v>
      </c>
      <c r="BC35" s="25" t="n">
        <v>0.001000945629525237</v>
      </c>
      <c r="BD35" s="25" t="n">
        <v>0.0009793003791777547</v>
      </c>
      <c r="BE35" s="25" t="n">
        <v>0.0009793003791777547</v>
      </c>
      <c r="BF35" s="25" t="n">
        <v>0.0009793003791777545</v>
      </c>
      <c r="BG35" s="25" t="n">
        <v>0.0008652498201692331</v>
      </c>
      <c r="BH35" s="25" t="n">
        <v>0.001028067871427212</v>
      </c>
      <c r="BI35" s="25" t="n">
        <v>0.003931721591950209</v>
      </c>
      <c r="BJ35" s="25" t="n">
        <v>0.002051912743022586</v>
      </c>
      <c r="BK35" s="25" t="n">
        <v>0.001674399983503545</v>
      </c>
      <c r="BL35" s="25" t="n">
        <v>0.0005823346246145893</v>
      </c>
      <c r="BM35" s="25" t="n">
        <v>0.001318879325038196</v>
      </c>
      <c r="BN35" s="25" t="n">
        <v>0.001889344152854253</v>
      </c>
      <c r="BO35" s="25" t="n">
        <v>0.001920950924198491</v>
      </c>
      <c r="BP35" s="25" t="n">
        <v>0.002819095042868948</v>
      </c>
      <c r="BQ35" s="25" t="n">
        <v>0.001741337087866148</v>
      </c>
      <c r="BR35" s="25" t="n">
        <v>0.001832151621879</v>
      </c>
      <c r="BS35" s="25" t="n">
        <v>0.003166716293320067</v>
      </c>
      <c r="BT35" s="25" t="n">
        <v>0.00294714908839606</v>
      </c>
      <c r="BU35" s="25" t="n">
        <v>0.02012589118195987</v>
      </c>
      <c r="BV35" s="25" t="n">
        <v>0.01985613810249313</v>
      </c>
      <c r="BW35" s="25" t="n">
        <v>0.1454688803714896</v>
      </c>
      <c r="BX35" s="25" t="n">
        <v>0.1249972950818472</v>
      </c>
      <c r="BY35" s="25" t="n">
        <v>0.007916094354657332</v>
      </c>
      <c r="BZ35" s="25" t="n">
        <v>0.005308660409397934</v>
      </c>
      <c r="CA35" s="25" t="n">
        <v>0.01901077611574735</v>
      </c>
      <c r="CB35" s="25" t="n">
        <v>0.002102315304987388</v>
      </c>
      <c r="CC35" s="25" t="n">
        <v>0.01780213062960908</v>
      </c>
      <c r="CD35" s="25" t="n">
        <v>0.002203580233682526</v>
      </c>
      <c r="CE35" s="25" t="n">
        <v>0.002565944491982886</v>
      </c>
      <c r="CF35" s="25" t="n">
        <v>0.00623666864898675</v>
      </c>
      <c r="CG35" s="25" t="n">
        <v>0.006185972178600057</v>
      </c>
      <c r="CH35" s="25" t="n">
        <v>0.01600912749229476</v>
      </c>
      <c r="CI35" s="25" t="n">
        <v>0.005795464083636065</v>
      </c>
      <c r="CJ35" s="25" t="n">
        <v>0.006348597061839056</v>
      </c>
      <c r="CK35" s="25" t="n">
        <v>0.0009268658976952179</v>
      </c>
      <c r="CL35" s="25" t="n">
        <v>0.003515927281390326</v>
      </c>
      <c r="CM35" s="25" t="n">
        <v>0.0007254820266699295</v>
      </c>
      <c r="CN35" s="25" t="n">
        <v>0.0009670366942470789</v>
      </c>
      <c r="CO35" s="25" t="n">
        <v>0.0009531135665881188</v>
      </c>
      <c r="CP35" s="25" t="n">
        <v>0.0009854044088870948</v>
      </c>
      <c r="CQ35" s="25" t="n">
        <v>0.0003890333095135732</v>
      </c>
      <c r="CR35" s="25" t="n">
        <v>0.000115045713444614</v>
      </c>
      <c r="CS35" s="25" t="n">
        <v>0.0005075117337642598</v>
      </c>
      <c r="CT35" s="25" t="n">
        <v>8.683653011784111e-05</v>
      </c>
      <c r="CU35" s="25" t="n">
        <v>0.0007050268908500051</v>
      </c>
      <c r="CV35" s="25" t="n">
        <v>0.0004954384090209765</v>
      </c>
      <c r="CW35" s="25" t="n">
        <v>0.0003950279329105558</v>
      </c>
      <c r="CX35" s="25" t="n">
        <v>0.0001927949870381036</v>
      </c>
      <c r="CY35" s="25" t="n">
        <v>0.0003030298492108381</v>
      </c>
      <c r="CZ35" s="25" t="n">
        <v>0.0004609234007447573</v>
      </c>
      <c r="DA35" s="25" t="n">
        <v>0.0004689542377380816</v>
      </c>
      <c r="DB35" s="25" t="n">
        <v>0</v>
      </c>
      <c r="DC35" s="25" t="n">
        <v>0.0001856845456456458</v>
      </c>
      <c r="DD35" s="25" t="n">
        <v>0.0003580311163593132</v>
      </c>
      <c r="DE35" s="25" t="n">
        <v>0.0002374682057813887</v>
      </c>
    </row>
    <row r="36">
      <c r="A36" s="13" t="n">
        <v>23</v>
      </c>
      <c r="B36" s="14" t="inlineStr">
        <is>
          <t>Minerais não-metálicos</t>
        </is>
      </c>
      <c r="C36" s="24" t="n">
        <v>0.004016128993732596</v>
      </c>
      <c r="D36" s="24" t="n">
        <v>0.004028389557422641</v>
      </c>
      <c r="E36" s="24" t="n">
        <v>0.003998453729331618</v>
      </c>
      <c r="F36" s="24" t="n">
        <v>0.004000367511515246</v>
      </c>
      <c r="G36" s="24" t="n">
        <v>0.004003489556277372</v>
      </c>
      <c r="H36" s="24" t="n">
        <v>0.003976443667972914</v>
      </c>
      <c r="I36" s="24" t="n">
        <v>0.004016598566685837</v>
      </c>
      <c r="J36" s="24" t="n">
        <v>0.00401286843042461</v>
      </c>
      <c r="K36" s="24" t="n">
        <v>0.003998902505007164</v>
      </c>
      <c r="L36" s="24" t="n">
        <v>0.004002397832449993</v>
      </c>
      <c r="M36" s="24" t="n">
        <v>0.004013983040986321</v>
      </c>
      <c r="N36" s="24" t="n">
        <v>0.004009784396677657</v>
      </c>
      <c r="O36" s="24" t="n">
        <v>0.00477661057901571</v>
      </c>
      <c r="P36" s="24" t="n">
        <v>0.004759571370013564</v>
      </c>
      <c r="Q36" s="24" t="n">
        <v>0.004830371259096152</v>
      </c>
      <c r="R36" s="24" t="n">
        <v>0.004910890682201748</v>
      </c>
      <c r="S36" s="24" t="n">
        <v>0.004894002490204832</v>
      </c>
      <c r="T36" s="24" t="n">
        <v>0.004888773528888198</v>
      </c>
      <c r="U36" s="24" t="n">
        <v>0.004248864756508257</v>
      </c>
      <c r="V36" s="24" t="n">
        <v>0.001565976605071838</v>
      </c>
      <c r="W36" s="24" t="n">
        <v>0.01582421323603233</v>
      </c>
      <c r="X36" s="24" t="n">
        <v>0.01437947479512242</v>
      </c>
      <c r="Y36" s="24" t="n">
        <v>1.016631755701635</v>
      </c>
      <c r="Z36" s="24" t="n">
        <v>0.003690858036440382</v>
      </c>
      <c r="AA36" s="24" t="n">
        <v>0.003703527885185252</v>
      </c>
      <c r="AB36" s="24" t="n">
        <v>0.003419017154397406</v>
      </c>
      <c r="AC36" s="24" t="n">
        <v>0.003701718568596129</v>
      </c>
      <c r="AD36" s="24" t="n">
        <v>0.003678198478719121</v>
      </c>
      <c r="AE36" s="24" t="n">
        <v>0.00326556478644274</v>
      </c>
      <c r="AF36" s="24" t="n">
        <v>0.003751130959966243</v>
      </c>
      <c r="AG36" s="24" t="n">
        <v>0.003701718568596129</v>
      </c>
      <c r="AH36" s="24" t="n">
        <v>0.003462081752739295</v>
      </c>
      <c r="AI36" s="24" t="n">
        <v>0.003710730361693473</v>
      </c>
      <c r="AJ36" s="24" t="n">
        <v>0.003534587317878233</v>
      </c>
      <c r="AK36" s="24" t="n">
        <v>0.003601647291934551</v>
      </c>
      <c r="AL36" s="24" t="n">
        <v>0.003422288067612486</v>
      </c>
      <c r="AM36" s="24" t="n">
        <v>0.003661127705445002</v>
      </c>
      <c r="AN36" s="24" t="n">
        <v>0.003726893406080172</v>
      </c>
      <c r="AO36" s="24" t="n">
        <v>0.003703215841980292</v>
      </c>
      <c r="AP36" s="24" t="n">
        <v>0.003229396775141894</v>
      </c>
      <c r="AQ36" s="24" t="n">
        <v>0.003674863505813748</v>
      </c>
      <c r="AR36" s="24" t="n">
        <v>0.002539082022470254</v>
      </c>
      <c r="AS36" s="24" t="n">
        <v>0.003666566582167081</v>
      </c>
      <c r="AT36" s="24" t="n">
        <v>0.004227760537200269</v>
      </c>
      <c r="AU36" s="24" t="n">
        <v>0.00167530534407287</v>
      </c>
      <c r="AV36" s="24" t="n">
        <v>0.003271498040539193</v>
      </c>
      <c r="AW36" s="24" t="n">
        <v>0.003285402733992095</v>
      </c>
      <c r="AX36" s="24" t="n">
        <v>0.002075289981788525</v>
      </c>
      <c r="AY36" s="24" t="n">
        <v>0.003936572162755199</v>
      </c>
      <c r="AZ36" s="24" t="n">
        <v>0.003953991858789078</v>
      </c>
      <c r="BA36" s="24" t="n">
        <v>0.001172885345453349</v>
      </c>
      <c r="BB36" s="24" t="n">
        <v>0.003153049124318276</v>
      </c>
      <c r="BC36" s="24" t="n">
        <v>0.003678943439668136</v>
      </c>
      <c r="BD36" s="24" t="n">
        <v>0.003009223386430055</v>
      </c>
      <c r="BE36" s="24" t="n">
        <v>0.003009223386430055</v>
      </c>
      <c r="BF36" s="24" t="n">
        <v>0.003009223386430054</v>
      </c>
      <c r="BG36" s="24" t="n">
        <v>0.002107478364013435</v>
      </c>
      <c r="BH36" s="24" t="n">
        <v>0.00383448058547879</v>
      </c>
      <c r="BI36" s="24" t="n">
        <v>0.03448808356132223</v>
      </c>
      <c r="BJ36" s="24" t="n">
        <v>0.03520500104037321</v>
      </c>
      <c r="BK36" s="24" t="n">
        <v>0.0198417259929217</v>
      </c>
      <c r="BL36" s="24" t="n">
        <v>0.001451608420609898</v>
      </c>
      <c r="BM36" s="24" t="n">
        <v>0.01248228035864362</v>
      </c>
      <c r="BN36" s="24" t="n">
        <v>0.0105821259204648</v>
      </c>
      <c r="BO36" s="24" t="n">
        <v>0.0206518324931511</v>
      </c>
      <c r="BP36" s="24" t="n">
        <v>0.01125899072795816</v>
      </c>
      <c r="BQ36" s="24" t="n">
        <v>0.007644621439494724</v>
      </c>
      <c r="BR36" s="24" t="n">
        <v>0.007589531835144695</v>
      </c>
      <c r="BS36" s="24" t="n">
        <v>0.06219326455181644</v>
      </c>
      <c r="BT36" s="24" t="n">
        <v>0.05107901951396825</v>
      </c>
      <c r="BU36" s="24" t="n">
        <v>0.007757337572737692</v>
      </c>
      <c r="BV36" s="24" t="n">
        <v>0.007696279091046107</v>
      </c>
      <c r="BW36" s="24" t="n">
        <v>0.01010051056962833</v>
      </c>
      <c r="BX36" s="24" t="n">
        <v>0.009010247996819239</v>
      </c>
      <c r="BY36" s="24" t="n">
        <v>0.003024502322841484</v>
      </c>
      <c r="BZ36" s="24" t="n">
        <v>0.001982970415436082</v>
      </c>
      <c r="CA36" s="24" t="n">
        <v>0.004662984598203239</v>
      </c>
      <c r="CB36" s="24" t="n">
        <v>0.00146147531858587</v>
      </c>
      <c r="CC36" s="24" t="n">
        <v>0.004526368281365508</v>
      </c>
      <c r="CD36" s="24" t="n">
        <v>0.001559006186560507</v>
      </c>
      <c r="CE36" s="24" t="n">
        <v>0.00156031489133674</v>
      </c>
      <c r="CF36" s="24" t="n">
        <v>0.002907317975966938</v>
      </c>
      <c r="CG36" s="24" t="n">
        <v>0.002892469935578768</v>
      </c>
      <c r="CH36" s="24" t="n">
        <v>0.004399449072634115</v>
      </c>
      <c r="CI36" s="24" t="n">
        <v>0.002009740904589608</v>
      </c>
      <c r="CJ36" s="24" t="n">
        <v>0.002817415010775465</v>
      </c>
      <c r="CK36" s="24" t="n">
        <v>0.0026091323558293</v>
      </c>
      <c r="CL36" s="24" t="n">
        <v>0.01698855837807125</v>
      </c>
      <c r="CM36" s="24" t="n">
        <v>0.0009022131194108009</v>
      </c>
      <c r="CN36" s="24" t="n">
        <v>0.001116672561066145</v>
      </c>
      <c r="CO36" s="24" t="n">
        <v>0.001107242244966563</v>
      </c>
      <c r="CP36" s="24" t="n">
        <v>0.001128172489673048</v>
      </c>
      <c r="CQ36" s="24" t="n">
        <v>0.0007050140463924294</v>
      </c>
      <c r="CR36" s="24" t="n">
        <v>0.000212040826896123</v>
      </c>
      <c r="CS36" s="24" t="n">
        <v>0.001191852124370981</v>
      </c>
      <c r="CT36" s="24" t="n">
        <v>0.0006082869132694181</v>
      </c>
      <c r="CU36" s="24" t="n">
        <v>0.0007968994568518545</v>
      </c>
      <c r="CV36" s="24" t="n">
        <v>0.001457532319427934</v>
      </c>
      <c r="CW36" s="24" t="n">
        <v>0.0005624728838883582</v>
      </c>
      <c r="CX36" s="24" t="n">
        <v>0.0004359039506973988</v>
      </c>
      <c r="CY36" s="24" t="n">
        <v>0.000718769462066721</v>
      </c>
      <c r="CZ36" s="24" t="n">
        <v>0.001013246003353741</v>
      </c>
      <c r="DA36" s="24" t="n">
        <v>0.001032638946885674</v>
      </c>
      <c r="DB36" s="24" t="n">
        <v>0</v>
      </c>
      <c r="DC36" s="24" t="n">
        <v>0.000589451475495907</v>
      </c>
      <c r="DD36" s="24" t="n">
        <v>0.0009627638122932193</v>
      </c>
      <c r="DE36" s="24" t="n">
        <v>0.0006433759764418473</v>
      </c>
    </row>
    <row r="37">
      <c r="A37" s="15" t="n">
        <v>24</v>
      </c>
      <c r="B37" s="10" t="inlineStr">
        <is>
          <t>Abate e preparação de produtos de carne</t>
        </is>
      </c>
      <c r="C37" s="25" t="n">
        <v>0.0005933864940872907</v>
      </c>
      <c r="D37" s="25" t="n">
        <v>0.0007439902290696906</v>
      </c>
      <c r="E37" s="25" t="n">
        <v>0.0003762707967275114</v>
      </c>
      <c r="F37" s="25" t="n">
        <v>0.0003997789120217215</v>
      </c>
      <c r="G37" s="25" t="n">
        <v>0.0005216431426566645</v>
      </c>
      <c r="H37" s="25" t="n">
        <v>0.0006171514125160331</v>
      </c>
      <c r="I37" s="25" t="n">
        <v>0.0005991545356221521</v>
      </c>
      <c r="J37" s="25" t="n">
        <v>0.0005533350719224535</v>
      </c>
      <c r="K37" s="25" t="n">
        <v>0.000381783373034381</v>
      </c>
      <c r="L37" s="25" t="n">
        <v>0.0004247185415294121</v>
      </c>
      <c r="M37" s="25" t="n">
        <v>0.0005670264908398951</v>
      </c>
      <c r="N37" s="25" t="n">
        <v>0.0006890523716180446</v>
      </c>
      <c r="O37" s="25" t="n">
        <v>0.009987285486015402</v>
      </c>
      <c r="P37" s="25" t="n">
        <v>0.0097255276780202</v>
      </c>
      <c r="Q37" s="25" t="n">
        <v>0.01059520447280201</v>
      </c>
      <c r="R37" s="25" t="n">
        <v>0.01158427203648795</v>
      </c>
      <c r="S37" s="25" t="n">
        <v>0.01137682441367594</v>
      </c>
      <c r="T37" s="25" t="n">
        <v>0.01131259399782625</v>
      </c>
      <c r="U37" s="25" t="n">
        <v>0.0004561641890540716</v>
      </c>
      <c r="V37" s="25" t="n">
        <v>0.0004716100351923395</v>
      </c>
      <c r="W37" s="25" t="n">
        <v>0.0009600249123530199</v>
      </c>
      <c r="X37" s="25" t="n">
        <v>0.0009138476745735567</v>
      </c>
      <c r="Y37" s="25" t="n">
        <v>0.002134615394746601</v>
      </c>
      <c r="Z37" s="25" t="n">
        <v>1.006684661563431</v>
      </c>
      <c r="AA37" s="25" t="n">
        <v>0.006731083819189347</v>
      </c>
      <c r="AB37" s="25" t="n">
        <v>0.006051164199244862</v>
      </c>
      <c r="AC37" s="25" t="n">
        <v>0.006734234766663485</v>
      </c>
      <c r="AD37" s="25" t="n">
        <v>0.006678699278122481</v>
      </c>
      <c r="AE37" s="25" t="n">
        <v>0.005776995539526463</v>
      </c>
      <c r="AF37" s="25" t="n">
        <v>0.006721437186203614</v>
      </c>
      <c r="AG37" s="25" t="n">
        <v>0.006734234766663484</v>
      </c>
      <c r="AH37" s="25" t="n">
        <v>0.006208934948614116</v>
      </c>
      <c r="AI37" s="25" t="n">
        <v>0.006759287935798147</v>
      </c>
      <c r="AJ37" s="25" t="n">
        <v>0.005983532682744643</v>
      </c>
      <c r="AK37" s="25" t="n">
        <v>0.006514871881063722</v>
      </c>
      <c r="AL37" s="25" t="n">
        <v>0.005142778432096652</v>
      </c>
      <c r="AM37" s="25" t="n">
        <v>0.006615282557451841</v>
      </c>
      <c r="AN37" s="25" t="n">
        <v>0.006768793009074169</v>
      </c>
      <c r="AO37" s="25" t="n">
        <v>0.0067021535997197</v>
      </c>
      <c r="AP37" s="25" t="n">
        <v>0.005676823149148536</v>
      </c>
      <c r="AQ37" s="25" t="n">
        <v>0.006667447420159551</v>
      </c>
      <c r="AR37" s="25" t="n">
        <v>0.0006127699127354658</v>
      </c>
      <c r="AS37" s="25" t="n">
        <v>0.0007450765814126783</v>
      </c>
      <c r="AT37" s="25" t="n">
        <v>0.000577678300025616</v>
      </c>
      <c r="AU37" s="25" t="n">
        <v>0.0007693039381550927</v>
      </c>
      <c r="AV37" s="25" t="n">
        <v>0.07895060328645061</v>
      </c>
      <c r="AW37" s="25" t="n">
        <v>0.07937252371431738</v>
      </c>
      <c r="AX37" s="25" t="n">
        <v>0.0004154872078148266</v>
      </c>
      <c r="AY37" s="25" t="n">
        <v>0.0007720084386242807</v>
      </c>
      <c r="AZ37" s="25" t="n">
        <v>0.0008036958817627594</v>
      </c>
      <c r="BA37" s="25" t="n">
        <v>0.001100307460793197</v>
      </c>
      <c r="BB37" s="25" t="n">
        <v>0.0006878616504544491</v>
      </c>
      <c r="BC37" s="25" t="n">
        <v>0.0007195501443801674</v>
      </c>
      <c r="BD37" s="25" t="n">
        <v>0.000717188721180957</v>
      </c>
      <c r="BE37" s="25" t="n">
        <v>0.000717188721180957</v>
      </c>
      <c r="BF37" s="25" t="n">
        <v>0.000717188721180957</v>
      </c>
      <c r="BG37" s="25" t="n">
        <v>0.0006297594279662789</v>
      </c>
      <c r="BH37" s="25" t="n">
        <v>0.006974775298074905</v>
      </c>
      <c r="BI37" s="25" t="n">
        <v>0.001381426141478866</v>
      </c>
      <c r="BJ37" s="25" t="n">
        <v>0.001347960403630339</v>
      </c>
      <c r="BK37" s="25" t="n">
        <v>0.0009868104333324889</v>
      </c>
      <c r="BL37" s="25" t="n">
        <v>0.000743619341363327</v>
      </c>
      <c r="BM37" s="25" t="n">
        <v>0.00315154633581464</v>
      </c>
      <c r="BN37" s="25" t="n">
        <v>0.02510420176538841</v>
      </c>
      <c r="BO37" s="25" t="n">
        <v>0.001065907750012189</v>
      </c>
      <c r="BP37" s="25" t="n">
        <v>0.003946628239865454</v>
      </c>
      <c r="BQ37" s="25" t="n">
        <v>0.0008329747785462637</v>
      </c>
      <c r="BR37" s="25" t="n">
        <v>0.0007877601065277428</v>
      </c>
      <c r="BS37" s="25" t="n">
        <v>0.0006160679050426619</v>
      </c>
      <c r="BT37" s="25" t="n">
        <v>0.0006028185034593534</v>
      </c>
      <c r="BU37" s="25" t="n">
        <v>0.0006326235449958249</v>
      </c>
      <c r="BV37" s="25" t="n">
        <v>0.0006359809734957335</v>
      </c>
      <c r="BW37" s="25" t="n">
        <v>0.0005666200864212835</v>
      </c>
      <c r="BX37" s="25" t="n">
        <v>0.0005568435233189588</v>
      </c>
      <c r="BY37" s="25" t="n">
        <v>0.001070755590169156</v>
      </c>
      <c r="BZ37" s="25" t="n">
        <v>0.000615008056339806</v>
      </c>
      <c r="CA37" s="25" t="n">
        <v>0.0005910160657093199</v>
      </c>
      <c r="CB37" s="25" t="n">
        <v>0.0005946259200107099</v>
      </c>
      <c r="CC37" s="25" t="n">
        <v>0.0005914669644010197</v>
      </c>
      <c r="CD37" s="25" t="n">
        <v>0.000605058868269404</v>
      </c>
      <c r="CE37" s="25" t="n">
        <v>0.000602663104845461</v>
      </c>
      <c r="CF37" s="25" t="n">
        <v>0.0005250520089498096</v>
      </c>
      <c r="CG37" s="25" t="n">
        <v>0.0005250318849927381</v>
      </c>
      <c r="CH37" s="25" t="n">
        <v>0.0005755832807419152</v>
      </c>
      <c r="CI37" s="25" t="n">
        <v>0.0003584066314028825</v>
      </c>
      <c r="CJ37" s="25" t="n">
        <v>0.0005951994954282228</v>
      </c>
      <c r="CK37" s="25" t="n">
        <v>0.0004097323235784559</v>
      </c>
      <c r="CL37" s="25" t="n">
        <v>0.0004412577845835325</v>
      </c>
      <c r="CM37" s="25" t="n">
        <v>0.0006034651703834219</v>
      </c>
      <c r="CN37" s="25" t="n">
        <v>0.0005833187642096476</v>
      </c>
      <c r="CO37" s="25" t="n">
        <v>0.0006164594685973573</v>
      </c>
      <c r="CP37" s="25" t="n">
        <v>0.0005557807596484291</v>
      </c>
      <c r="CQ37" s="25" t="n">
        <v>0.0004634992529739608</v>
      </c>
      <c r="CR37" s="25" t="n">
        <v>0.0003414452423817734</v>
      </c>
      <c r="CS37" s="25" t="n">
        <v>0.0003382401485616029</v>
      </c>
      <c r="CT37" s="25" t="n">
        <v>5.469834183282628e-05</v>
      </c>
      <c r="CU37" s="25" t="n">
        <v>0.0004845365261441388</v>
      </c>
      <c r="CV37" s="25" t="n">
        <v>0.03496322818807338</v>
      </c>
      <c r="CW37" s="25" t="n">
        <v>0.0006910691571264193</v>
      </c>
      <c r="CX37" s="25" t="n">
        <v>0.001508283902408253</v>
      </c>
      <c r="CY37" s="25" t="n">
        <v>0.002684738461866772</v>
      </c>
      <c r="CZ37" s="25" t="n">
        <v>0.003720192707073128</v>
      </c>
      <c r="DA37" s="25" t="n">
        <v>0.003815501046528542</v>
      </c>
      <c r="DB37" s="25" t="n">
        <v>0</v>
      </c>
      <c r="DC37" s="25" t="n">
        <v>0.004678940482187495</v>
      </c>
      <c r="DD37" s="25" t="n">
        <v>0.004019666354761879</v>
      </c>
      <c r="DE37" s="25" t="n">
        <v>0.001961250544561924</v>
      </c>
    </row>
    <row r="38">
      <c r="A38" s="13" t="n">
        <v>25</v>
      </c>
      <c r="B38" s="14" t="inlineStr">
        <is>
          <t>Carne de suíno fresca refrigerada ou congelada</t>
        </is>
      </c>
      <c r="C38" s="24" t="n">
        <v>0.0001381183413894212</v>
      </c>
      <c r="D38" s="24" t="n">
        <v>0.0001440813725003298</v>
      </c>
      <c r="E38" s="24" t="n">
        <v>0.0001295218237919373</v>
      </c>
      <c r="F38" s="24" t="n">
        <v>0.0001304526082965486</v>
      </c>
      <c r="G38" s="24" t="n">
        <v>0.0001352107915507008</v>
      </c>
      <c r="H38" s="24" t="n">
        <v>0.0001386538519070237</v>
      </c>
      <c r="I38" s="24" t="n">
        <v>0.0001383467222534508</v>
      </c>
      <c r="J38" s="24" t="n">
        <v>0.0001365325382456082</v>
      </c>
      <c r="K38" s="24" t="n">
        <v>0.0001297400897202223</v>
      </c>
      <c r="L38" s="24" t="n">
        <v>0.0001314400724299332</v>
      </c>
      <c r="M38" s="24" t="n">
        <v>0.0001370746387251662</v>
      </c>
      <c r="N38" s="24" t="n">
        <v>0.0001417684792970531</v>
      </c>
      <c r="O38" s="24" t="n">
        <v>0.0005100162826723307</v>
      </c>
      <c r="P38" s="24" t="n">
        <v>0.0004996979661933225</v>
      </c>
      <c r="Q38" s="24" t="n">
        <v>0.0005341321041270546</v>
      </c>
      <c r="R38" s="24" t="n">
        <v>0.0005732934214326264</v>
      </c>
      <c r="S38" s="24" t="n">
        <v>0.0005650797033010225</v>
      </c>
      <c r="T38" s="24" t="n">
        <v>0.0005625365527740917</v>
      </c>
      <c r="U38" s="24" t="n">
        <v>0.0001261482045527228</v>
      </c>
      <c r="V38" s="24" t="n">
        <v>0.0001245736797755367</v>
      </c>
      <c r="W38" s="24" t="n">
        <v>0.0005150844470717116</v>
      </c>
      <c r="X38" s="24" t="n">
        <v>0.0004715932628712039</v>
      </c>
      <c r="Y38" s="24" t="n">
        <v>0.0004741777279767539</v>
      </c>
      <c r="Z38" s="24" t="n">
        <v>0.00611853239002528</v>
      </c>
      <c r="AA38" s="24" t="n">
        <v>1.006163793056486</v>
      </c>
      <c r="AB38" s="24" t="n">
        <v>0.005511920635139131</v>
      </c>
      <c r="AC38" s="24" t="n">
        <v>0.00617862480192626</v>
      </c>
      <c r="AD38" s="24" t="n">
        <v>0.006113000065743859</v>
      </c>
      <c r="AE38" s="24" t="n">
        <v>0.005229401400551606</v>
      </c>
      <c r="AF38" s="24" t="n">
        <v>0.006166170236499474</v>
      </c>
      <c r="AG38" s="24" t="n">
        <v>0.006178624801926259</v>
      </c>
      <c r="AH38" s="24" t="n">
        <v>0.005666047624980776</v>
      </c>
      <c r="AI38" s="24" t="n">
        <v>0.006129980389700265</v>
      </c>
      <c r="AJ38" s="24" t="n">
        <v>0.005441560628007396</v>
      </c>
      <c r="AK38" s="24" t="n">
        <v>0.005964574835099937</v>
      </c>
      <c r="AL38" s="24" t="n">
        <v>0.004433914575078958</v>
      </c>
      <c r="AM38" s="24" t="n">
        <v>0.006062475874400289</v>
      </c>
      <c r="AN38" s="24" t="n">
        <v>0.006123363584611126</v>
      </c>
      <c r="AO38" s="24" t="n">
        <v>0.006148102093175581</v>
      </c>
      <c r="AP38" s="24" t="n">
        <v>0.005138441002465796</v>
      </c>
      <c r="AQ38" s="24" t="n">
        <v>0.006113544431888367</v>
      </c>
      <c r="AR38" s="24" t="n">
        <v>0.0001343189189610208</v>
      </c>
      <c r="AS38" s="24" t="n">
        <v>0.0001640796692863525</v>
      </c>
      <c r="AT38" s="24" t="n">
        <v>0.0002505702978695957</v>
      </c>
      <c r="AU38" s="24" t="n">
        <v>0.0001181811730704895</v>
      </c>
      <c r="AV38" s="24" t="n">
        <v>0.0006259027558824265</v>
      </c>
      <c r="AW38" s="24" t="n">
        <v>0.0006287331538556507</v>
      </c>
      <c r="AX38" s="24" t="n">
        <v>0.0001421486171220304</v>
      </c>
      <c r="AY38" s="24" t="n">
        <v>0.0002258869214222834</v>
      </c>
      <c r="AZ38" s="24" t="n">
        <v>0.0002328062907877991</v>
      </c>
      <c r="BA38" s="24" t="n">
        <v>0.0001303627032394541</v>
      </c>
      <c r="BB38" s="24" t="n">
        <v>0.0003522879405746065</v>
      </c>
      <c r="BC38" s="24" t="n">
        <v>0.000380722823001382</v>
      </c>
      <c r="BD38" s="24" t="n">
        <v>0.0003807891079541037</v>
      </c>
      <c r="BE38" s="24" t="n">
        <v>0.0003807891079541038</v>
      </c>
      <c r="BF38" s="24" t="n">
        <v>0.0003807891079541038</v>
      </c>
      <c r="BG38" s="24" t="n">
        <v>0.0002627238464044091</v>
      </c>
      <c r="BH38" s="24" t="n">
        <v>0.005683835194327273</v>
      </c>
      <c r="BI38" s="24" t="n">
        <v>0.0007946953231305449</v>
      </c>
      <c r="BJ38" s="24" t="n">
        <v>0.0008451918348040293</v>
      </c>
      <c r="BK38" s="24" t="n">
        <v>0.000517719287682641</v>
      </c>
      <c r="BL38" s="24" t="n">
        <v>0.0001912266335229847</v>
      </c>
      <c r="BM38" s="24" t="n">
        <v>0.0005396959134738439</v>
      </c>
      <c r="BN38" s="24" t="n">
        <v>0.0009056813424663444</v>
      </c>
      <c r="BO38" s="24" t="n">
        <v>0.0005567336937615539</v>
      </c>
      <c r="BP38" s="24" t="n">
        <v>0.00313436825929471</v>
      </c>
      <c r="BQ38" s="24" t="n">
        <v>0.0003047485635035549</v>
      </c>
      <c r="BR38" s="24" t="n">
        <v>0.000336836422548975</v>
      </c>
      <c r="BS38" s="24" t="n">
        <v>0.0001837956939048711</v>
      </c>
      <c r="BT38" s="24" t="n">
        <v>0.0001743140792883949</v>
      </c>
      <c r="BU38" s="24" t="n">
        <v>0.0001823496433870688</v>
      </c>
      <c r="BV38" s="24" t="n">
        <v>0.0001819571500140934</v>
      </c>
      <c r="BW38" s="24" t="n">
        <v>0.000186086064831876</v>
      </c>
      <c r="BX38" s="24" t="n">
        <v>0.0001795544370093911</v>
      </c>
      <c r="BY38" s="24" t="n">
        <v>0.0003841669722162122</v>
      </c>
      <c r="BZ38" s="24" t="n">
        <v>0.0002027509671871176</v>
      </c>
      <c r="CA38" s="24" t="n">
        <v>0.0001660078750788485</v>
      </c>
      <c r="CB38" s="24" t="n">
        <v>0.0001116109751246812</v>
      </c>
      <c r="CC38" s="24" t="n">
        <v>0.0001621196118858792</v>
      </c>
      <c r="CD38" s="24" t="n">
        <v>0.0001112917011502589</v>
      </c>
      <c r="CE38" s="24" t="n">
        <v>0.0001139183729791751</v>
      </c>
      <c r="CF38" s="24" t="n">
        <v>0.0001210485247856309</v>
      </c>
      <c r="CG38" s="24" t="n">
        <v>0.0001211350051438354</v>
      </c>
      <c r="CH38" s="24" t="n">
        <v>0.0001551321054965447</v>
      </c>
      <c r="CI38" s="24" t="n">
        <v>9.526545753851912e-05</v>
      </c>
      <c r="CJ38" s="24" t="n">
        <v>0.0001282385455391785</v>
      </c>
      <c r="CK38" s="24" t="n">
        <v>0.0001310368835898419</v>
      </c>
      <c r="CL38" s="24" t="n">
        <v>0.0001151692260401275</v>
      </c>
      <c r="CM38" s="24" t="n">
        <v>0.0001702209811018709</v>
      </c>
      <c r="CN38" s="24" t="n">
        <v>0.000141505613507062</v>
      </c>
      <c r="CO38" s="24" t="n">
        <v>0.0001422822685815296</v>
      </c>
      <c r="CP38" s="24" t="n">
        <v>0.0001415578452023826</v>
      </c>
      <c r="CQ38" s="24" t="n">
        <v>6.904207312563843e-05</v>
      </c>
      <c r="CR38" s="24" t="n">
        <v>4.527614920803634e-05</v>
      </c>
      <c r="CS38" s="24" t="n">
        <v>0.0001246702733312746</v>
      </c>
      <c r="CT38" s="24" t="n">
        <v>9.280429563708198e-06</v>
      </c>
      <c r="CU38" s="24" t="n">
        <v>0.0001051235349411851</v>
      </c>
      <c r="CV38" s="24" t="n">
        <v>0.003779898557102849</v>
      </c>
      <c r="CW38" s="24" t="n">
        <v>9.316775709285974e-05</v>
      </c>
      <c r="CX38" s="24" t="n">
        <v>0.0001070216989197664</v>
      </c>
      <c r="CY38" s="24" t="n">
        <v>0.0003233577676541667</v>
      </c>
      <c r="CZ38" s="24" t="n">
        <v>0.000379033441030837</v>
      </c>
      <c r="DA38" s="24" t="n">
        <v>0.0003889669739062508</v>
      </c>
      <c r="DB38" s="24" t="n">
        <v>0</v>
      </c>
      <c r="DC38" s="24" t="n">
        <v>0.0002332380346810653</v>
      </c>
      <c r="DD38" s="24" t="n">
        <v>0.0002846424605571448</v>
      </c>
      <c r="DE38" s="24" t="n">
        <v>0.0001583372920382236</v>
      </c>
    </row>
    <row r="39">
      <c r="A39" s="15" t="n">
        <v>26</v>
      </c>
      <c r="B39" s="10" t="inlineStr">
        <is>
          <t>Carne de aves fresca refrigerada ou congelada</t>
        </is>
      </c>
      <c r="C39" s="25" t="n">
        <v>0.000136489277120029</v>
      </c>
      <c r="D39" s="25" t="n">
        <v>0.0001406417099937853</v>
      </c>
      <c r="E39" s="25" t="n">
        <v>0.0001305029822965266</v>
      </c>
      <c r="F39" s="25" t="n">
        <v>0.0001311511459742676</v>
      </c>
      <c r="G39" s="25" t="n">
        <v>0.0001354926599060324</v>
      </c>
      <c r="H39" s="25" t="n">
        <v>0.0001430998836262638</v>
      </c>
      <c r="I39" s="25" t="n">
        <v>0.0001366483130515705</v>
      </c>
      <c r="J39" s="25" t="n">
        <v>0.0001353849828469993</v>
      </c>
      <c r="K39" s="25" t="n">
        <v>0.0001306549745633745</v>
      </c>
      <c r="L39" s="25" t="n">
        <v>0.0001318387792354158</v>
      </c>
      <c r="M39" s="25" t="n">
        <v>0.0001357624814396324</v>
      </c>
      <c r="N39" s="25" t="n">
        <v>0.000141149201001735</v>
      </c>
      <c r="O39" s="25" t="n">
        <v>0.0003961595736166698</v>
      </c>
      <c r="P39" s="25" t="n">
        <v>0.000388279866937594</v>
      </c>
      <c r="Q39" s="25" t="n">
        <v>0.0004122585186796438</v>
      </c>
      <c r="R39" s="25" t="n">
        <v>0.0004395290021526838</v>
      </c>
      <c r="S39" s="25" t="n">
        <v>0.0004338092746263517</v>
      </c>
      <c r="T39" s="25" t="n">
        <v>0.0004320383192758721</v>
      </c>
      <c r="U39" s="25" t="n">
        <v>0.0001978161170095089</v>
      </c>
      <c r="V39" s="25" t="n">
        <v>0.0002257120382299589</v>
      </c>
      <c r="W39" s="25" t="n">
        <v>0.0004962849193017062</v>
      </c>
      <c r="X39" s="25" t="n">
        <v>0.0004703111408516744</v>
      </c>
      <c r="Y39" s="25" t="n">
        <v>0.0004607198219331926</v>
      </c>
      <c r="Z39" s="25" t="n">
        <v>0.004272960087617934</v>
      </c>
      <c r="AA39" s="25" t="n">
        <v>0.004300520383272996</v>
      </c>
      <c r="AB39" s="25" t="n">
        <v>1.003896830566684</v>
      </c>
      <c r="AC39" s="25" t="n">
        <v>0.004310767211138555</v>
      </c>
      <c r="AD39" s="25" t="n">
        <v>0.004269971410815951</v>
      </c>
      <c r="AE39" s="25" t="n">
        <v>0.003727003788139093</v>
      </c>
      <c r="AF39" s="25" t="n">
        <v>0.004302326107444941</v>
      </c>
      <c r="AG39" s="25" t="n">
        <v>0.004310767211138552</v>
      </c>
      <c r="AH39" s="25" t="n">
        <v>0.003995812082446363</v>
      </c>
      <c r="AI39" s="25" t="n">
        <v>0.00427716794034386</v>
      </c>
      <c r="AJ39" s="25" t="n">
        <v>0.003833712358635474</v>
      </c>
      <c r="AK39" s="25" t="n">
        <v>0.004179243339455295</v>
      </c>
      <c r="AL39" s="25" t="n">
        <v>0.003162126273649324</v>
      </c>
      <c r="AM39" s="25" t="n">
        <v>0.004238774991334673</v>
      </c>
      <c r="AN39" s="25" t="n">
        <v>0.004272902234413782</v>
      </c>
      <c r="AO39" s="25" t="n">
        <v>0.004289674333728621</v>
      </c>
      <c r="AP39" s="25" t="n">
        <v>0.003672141937687552</v>
      </c>
      <c r="AQ39" s="25" t="n">
        <v>0.004270250411821534</v>
      </c>
      <c r="AR39" s="25" t="n">
        <v>0.0002309782677919646</v>
      </c>
      <c r="AS39" s="25" t="n">
        <v>0.0002666182740415958</v>
      </c>
      <c r="AT39" s="25" t="n">
        <v>0.0002830115255254143</v>
      </c>
      <c r="AU39" s="25" t="n">
        <v>0.0002538312641988592</v>
      </c>
      <c r="AV39" s="25" t="n">
        <v>0.0005734112586680396</v>
      </c>
      <c r="AW39" s="25" t="n">
        <v>0.0005755427857207263</v>
      </c>
      <c r="AX39" s="25" t="n">
        <v>0.0001802282349223635</v>
      </c>
      <c r="AY39" s="25" t="n">
        <v>0.0003052356542480909</v>
      </c>
      <c r="AZ39" s="25" t="n">
        <v>0.0003098804383941646</v>
      </c>
      <c r="BA39" s="25" t="n">
        <v>0.0004036193251265734</v>
      </c>
      <c r="BB39" s="25" t="n">
        <v>0.0003433867952305032</v>
      </c>
      <c r="BC39" s="25" t="n">
        <v>0.0003633993950747947</v>
      </c>
      <c r="BD39" s="25" t="n">
        <v>0.0003623898882513883</v>
      </c>
      <c r="BE39" s="25" t="n">
        <v>0.0003623898882513883</v>
      </c>
      <c r="BF39" s="25" t="n">
        <v>0.0003623898882513883</v>
      </c>
      <c r="BG39" s="25" t="n">
        <v>0.00046127912633069</v>
      </c>
      <c r="BH39" s="25" t="n">
        <v>0.003982389873794192</v>
      </c>
      <c r="BI39" s="25" t="n">
        <v>0.0007380359406265782</v>
      </c>
      <c r="BJ39" s="25" t="n">
        <v>0.0007265086151028014</v>
      </c>
      <c r="BK39" s="25" t="n">
        <v>0.0005210002033985383</v>
      </c>
      <c r="BL39" s="25" t="n">
        <v>0.0004669801860096725</v>
      </c>
      <c r="BM39" s="25" t="n">
        <v>0.0005982093071955348</v>
      </c>
      <c r="BN39" s="25" t="n">
        <v>0.0007593248810933735</v>
      </c>
      <c r="BO39" s="25" t="n">
        <v>0.0005442668944049864</v>
      </c>
      <c r="BP39" s="25" t="n">
        <v>0.002292530310910267</v>
      </c>
      <c r="BQ39" s="25" t="n">
        <v>0.0003882788651124286</v>
      </c>
      <c r="BR39" s="25" t="n">
        <v>0.0004071654943484373</v>
      </c>
      <c r="BS39" s="25" t="n">
        <v>0.000280349345009058</v>
      </c>
      <c r="BT39" s="25" t="n">
        <v>0.0003318227193531025</v>
      </c>
      <c r="BU39" s="25" t="n">
        <v>0.000311158368944196</v>
      </c>
      <c r="BV39" s="25" t="n">
        <v>0.0003102795560353027</v>
      </c>
      <c r="BW39" s="25" t="n">
        <v>0.0002626561124413195</v>
      </c>
      <c r="BX39" s="25" t="n">
        <v>0.000260975289128147</v>
      </c>
      <c r="BY39" s="25" t="n">
        <v>0.0004408403375613653</v>
      </c>
      <c r="BZ39" s="25" t="n">
        <v>0.0003607297165706898</v>
      </c>
      <c r="CA39" s="25" t="n">
        <v>0.0002877293395804806</v>
      </c>
      <c r="CB39" s="25" t="n">
        <v>0.0002740411257979613</v>
      </c>
      <c r="CC39" s="25" t="n">
        <v>0.0002830852112810548</v>
      </c>
      <c r="CD39" s="25" t="n">
        <v>0.000243104720445505</v>
      </c>
      <c r="CE39" s="25" t="n">
        <v>0.0002789785669549377</v>
      </c>
      <c r="CF39" s="25" t="n">
        <v>0.0002188285061719168</v>
      </c>
      <c r="CG39" s="25" t="n">
        <v>0.0002193873485065652</v>
      </c>
      <c r="CH39" s="25" t="n">
        <v>0.000244885833471583</v>
      </c>
      <c r="CI39" s="25" t="n">
        <v>0.0001578870862955749</v>
      </c>
      <c r="CJ39" s="25" t="n">
        <v>0.0002424976673809373</v>
      </c>
      <c r="CK39" s="25" t="n">
        <v>0.0001717531312715599</v>
      </c>
      <c r="CL39" s="25" t="n">
        <v>0.0001781033004121336</v>
      </c>
      <c r="CM39" s="25" t="n">
        <v>0.0006241218068368396</v>
      </c>
      <c r="CN39" s="25" t="n">
        <v>0.0002661526829570881</v>
      </c>
      <c r="CO39" s="25" t="n">
        <v>0.000271859856307264</v>
      </c>
      <c r="CP39" s="25" t="n">
        <v>0.0002537715637965514</v>
      </c>
      <c r="CQ39" s="25" t="n">
        <v>0.00020351026273376</v>
      </c>
      <c r="CR39" s="25" t="n">
        <v>0.0001234398697154399</v>
      </c>
      <c r="CS39" s="25" t="n">
        <v>0.0001583830337878165</v>
      </c>
      <c r="CT39" s="25" t="n">
        <v>2.063664651221082e-05</v>
      </c>
      <c r="CU39" s="25" t="n">
        <v>0.0005096184680076491</v>
      </c>
      <c r="CV39" s="25" t="n">
        <v>0.01191986885465118</v>
      </c>
      <c r="CW39" s="25" t="n">
        <v>0.0002410676150631034</v>
      </c>
      <c r="CX39" s="25" t="n">
        <v>0.0004816644678776102</v>
      </c>
      <c r="CY39" s="25" t="n">
        <v>0.0009585135871492547</v>
      </c>
      <c r="CZ39" s="25" t="n">
        <v>0.001266462176795813</v>
      </c>
      <c r="DA39" s="25" t="n">
        <v>0.001297800632718193</v>
      </c>
      <c r="DB39" s="25" t="n">
        <v>0</v>
      </c>
      <c r="DC39" s="25" t="n">
        <v>0.00115794527291798</v>
      </c>
      <c r="DD39" s="25" t="n">
        <v>0.001149531207601593</v>
      </c>
      <c r="DE39" s="25" t="n">
        <v>0.0006727413972826455</v>
      </c>
    </row>
    <row r="40">
      <c r="A40" s="13" t="n">
        <v>27</v>
      </c>
      <c r="B40" s="14" t="inlineStr">
        <is>
          <t>Pescado industrializado</t>
        </is>
      </c>
      <c r="C40" s="24" t="n">
        <v>9.281663498074508e-06</v>
      </c>
      <c r="D40" s="24" t="n">
        <v>9.336694535137386e-06</v>
      </c>
      <c r="E40" s="24" t="n">
        <v>9.202328799039738e-06</v>
      </c>
      <c r="F40" s="24" t="n">
        <v>9.210918731847079e-06</v>
      </c>
      <c r="G40" s="24" t="n">
        <v>9.48664812645507e-06</v>
      </c>
      <c r="H40" s="24" t="n">
        <v>1.068902127610387e-05</v>
      </c>
      <c r="I40" s="24" t="n">
        <v>9.283771157008212e-06</v>
      </c>
      <c r="J40" s="24" t="n">
        <v>9.267028593449914e-06</v>
      </c>
      <c r="K40" s="24" t="n">
        <v>9.204343110245833e-06</v>
      </c>
      <c r="L40" s="24" t="n">
        <v>9.220031744057129e-06</v>
      </c>
      <c r="M40" s="24" t="n">
        <v>9.272031477222864e-06</v>
      </c>
      <c r="N40" s="24" t="n">
        <v>9.791560863614115e-06</v>
      </c>
      <c r="O40" s="24" t="n">
        <v>1.287393062472503e-05</v>
      </c>
      <c r="P40" s="24" t="n">
        <v>1.26185741000277e-05</v>
      </c>
      <c r="Q40" s="24" t="n">
        <v>1.293635649720373e-05</v>
      </c>
      <c r="R40" s="24" t="n">
        <v>1.329776462404242e-05</v>
      </c>
      <c r="S40" s="24" t="n">
        <v>1.322196266719911e-05</v>
      </c>
      <c r="T40" s="24" t="n">
        <v>1.319849268887751e-05</v>
      </c>
      <c r="U40" s="24" t="n">
        <v>2.580031787201118e-05</v>
      </c>
      <c r="V40" s="24" t="n">
        <v>2.604104256891804e-05</v>
      </c>
      <c r="W40" s="24" t="n">
        <v>3.243632678680139e-05</v>
      </c>
      <c r="X40" s="24" t="n">
        <v>3.252239230587103e-05</v>
      </c>
      <c r="Y40" s="24" t="n">
        <v>3.052423537494472e-05</v>
      </c>
      <c r="Z40" s="24" t="n">
        <v>7.15056291704171e-05</v>
      </c>
      <c r="AA40" s="24" t="n">
        <v>7.179920944162765e-05</v>
      </c>
      <c r="AB40" s="24" t="n">
        <v>6.719895450766364e-05</v>
      </c>
      <c r="AC40" s="24" t="n">
        <v>1.000071953657252</v>
      </c>
      <c r="AD40" s="24" t="n">
        <v>7.229175732891588e-05</v>
      </c>
      <c r="AE40" s="24" t="n">
        <v>6.544908914923112e-05</v>
      </c>
      <c r="AF40" s="24" t="n">
        <v>7.185371042818167e-05</v>
      </c>
      <c r="AG40" s="24" t="n">
        <v>7.195365725180888e-05</v>
      </c>
      <c r="AH40" s="24" t="n">
        <v>6.845012556457795e-05</v>
      </c>
      <c r="AI40" s="24" t="n">
        <v>7.14454331936914e-05</v>
      </c>
      <c r="AJ40" s="24" t="n">
        <v>6.58043319757553e-05</v>
      </c>
      <c r="AK40" s="24" t="n">
        <v>7.049059788210442e-05</v>
      </c>
      <c r="AL40" s="24" t="n">
        <v>5.647721956597818e-05</v>
      </c>
      <c r="AM40" s="24" t="n">
        <v>7.114771833206054e-05</v>
      </c>
      <c r="AN40" s="24" t="n">
        <v>7.143667596993187e-05</v>
      </c>
      <c r="AO40" s="24" t="n">
        <v>7.163702509510643e-05</v>
      </c>
      <c r="AP40" s="24" t="n">
        <v>6.51496924145665e-05</v>
      </c>
      <c r="AQ40" s="24" t="n">
        <v>7.149048363462815e-05</v>
      </c>
      <c r="AR40" s="24" t="n">
        <v>2.82473502361895e-05</v>
      </c>
      <c r="AS40" s="24" t="n">
        <v>1.85253725571861e-05</v>
      </c>
      <c r="AT40" s="24" t="n">
        <v>1.9487663387276e-05</v>
      </c>
      <c r="AU40" s="24" t="n">
        <v>2.59422729268363e-05</v>
      </c>
      <c r="AV40" s="24" t="n">
        <v>2.659050512017205e-05</v>
      </c>
      <c r="AW40" s="24" t="n">
        <v>2.666468646816496e-05</v>
      </c>
      <c r="AX40" s="24" t="n">
        <v>1.528139690625625e-05</v>
      </c>
      <c r="AY40" s="24" t="n">
        <v>2.71489514977149e-05</v>
      </c>
      <c r="AZ40" s="24" t="n">
        <v>2.72271287431828e-05</v>
      </c>
      <c r="BA40" s="24" t="n">
        <v>6.946069399646236e-05</v>
      </c>
      <c r="BB40" s="24" t="n">
        <v>2.462719471262298e-05</v>
      </c>
      <c r="BC40" s="24" t="n">
        <v>2.463960344118553e-05</v>
      </c>
      <c r="BD40" s="24" t="n">
        <v>2.448708848711958e-05</v>
      </c>
      <c r="BE40" s="24" t="n">
        <v>2.448708848711958e-05</v>
      </c>
      <c r="BF40" s="24" t="n">
        <v>2.448708848711958e-05</v>
      </c>
      <c r="BG40" s="24" t="n">
        <v>2.716576395305712e-05</v>
      </c>
      <c r="BH40" s="24" t="n">
        <v>6.778500511735483e-05</v>
      </c>
      <c r="BI40" s="24" t="n">
        <v>4.249579663784032e-05</v>
      </c>
      <c r="BJ40" s="24" t="n">
        <v>3.500070414530429e-05</v>
      </c>
      <c r="BK40" s="24" t="n">
        <v>3.348976115622312e-05</v>
      </c>
      <c r="BL40" s="24" t="n">
        <v>3.754309528866867e-05</v>
      </c>
      <c r="BM40" s="24" t="n">
        <v>5.265254005936262e-05</v>
      </c>
      <c r="BN40" s="24" t="n">
        <v>3.594047096217187e-05</v>
      </c>
      <c r="BO40" s="24" t="n">
        <v>3.538011410619018e-05</v>
      </c>
      <c r="BP40" s="24" t="n">
        <v>5.661801147633612e-05</v>
      </c>
      <c r="BQ40" s="24" t="n">
        <v>3.308875919371974e-05</v>
      </c>
      <c r="BR40" s="24" t="n">
        <v>3.306270155197718e-05</v>
      </c>
      <c r="BS40" s="24" t="n">
        <v>2.66237193551464e-05</v>
      </c>
      <c r="BT40" s="24" t="n">
        <v>2.73466669252666e-05</v>
      </c>
      <c r="BU40" s="24" t="n">
        <v>3.513662512280397e-05</v>
      </c>
      <c r="BV40" s="24" t="n">
        <v>3.504256776654804e-05</v>
      </c>
      <c r="BW40" s="24" t="n">
        <v>2.6977813109613e-05</v>
      </c>
      <c r="BX40" s="24" t="n">
        <v>2.753835161194828e-05</v>
      </c>
      <c r="BY40" s="24" t="n">
        <v>2.824531341272006e-05</v>
      </c>
      <c r="BZ40" s="24" t="n">
        <v>3.153051201377013e-05</v>
      </c>
      <c r="CA40" s="24" t="n">
        <v>3.27506121565202e-05</v>
      </c>
      <c r="CB40" s="24" t="n">
        <v>3.128630922953079e-05</v>
      </c>
      <c r="CC40" s="24" t="n">
        <v>3.258321257047531e-05</v>
      </c>
      <c r="CD40" s="24" t="n">
        <v>3.138871695025278e-05</v>
      </c>
      <c r="CE40" s="24" t="n">
        <v>3.128695861277558e-05</v>
      </c>
      <c r="CF40" s="24" t="n">
        <v>3.173414093505655e-05</v>
      </c>
      <c r="CG40" s="24" t="n">
        <v>3.173725564323528e-05</v>
      </c>
      <c r="CH40" s="24" t="n">
        <v>3.003760024704973e-05</v>
      </c>
      <c r="CI40" s="24" t="n">
        <v>1.934325440064891e-05</v>
      </c>
      <c r="CJ40" s="24" t="n">
        <v>2.030566004100718e-05</v>
      </c>
      <c r="CK40" s="24" t="n">
        <v>1.928515239178426e-05</v>
      </c>
      <c r="CL40" s="24" t="n">
        <v>2.21954473160477e-05</v>
      </c>
      <c r="CM40" s="24" t="n">
        <v>3.307988721310329e-05</v>
      </c>
      <c r="CN40" s="24" t="n">
        <v>3.529321821689577e-05</v>
      </c>
      <c r="CO40" s="24" t="n">
        <v>3.750421042221365e-05</v>
      </c>
      <c r="CP40" s="24" t="n">
        <v>3.347200984519133e-05</v>
      </c>
      <c r="CQ40" s="24" t="n">
        <v>3.200889042431001e-05</v>
      </c>
      <c r="CR40" s="24" t="n">
        <v>2.737213961403653e-05</v>
      </c>
      <c r="CS40" s="24" t="n">
        <v>1.870343417058966e-05</v>
      </c>
      <c r="CT40" s="24" t="n">
        <v>3.973140778392564e-06</v>
      </c>
      <c r="CU40" s="24" t="n">
        <v>2.873701196490551e-05</v>
      </c>
      <c r="CV40" s="24" t="n">
        <v>0.003199068395239046</v>
      </c>
      <c r="CW40" s="24" t="n">
        <v>4.375221304144287e-05</v>
      </c>
      <c r="CX40" s="24" t="n">
        <v>8.709636912795103e-05</v>
      </c>
      <c r="CY40" s="24" t="n">
        <v>0.0001581052718287281</v>
      </c>
      <c r="CZ40" s="24" t="n">
        <v>0.0003117348974966008</v>
      </c>
      <c r="DA40" s="24" t="n">
        <v>0.0003203694411169483</v>
      </c>
      <c r="DB40" s="24" t="n">
        <v>0</v>
      </c>
      <c r="DC40" s="24" t="n">
        <v>0.0002537765952158225</v>
      </c>
      <c r="DD40" s="24" t="n">
        <v>0.0002613124254891686</v>
      </c>
      <c r="DE40" s="24" t="n">
        <v>0.0001268678018104677</v>
      </c>
    </row>
    <row r="41">
      <c r="A41" s="15" t="n">
        <v>28</v>
      </c>
      <c r="B41" s="10" t="inlineStr">
        <is>
          <t>Conservas de frutas legumes e outros vegetais</t>
        </is>
      </c>
      <c r="C41" s="25" t="n">
        <v>8.746375341285146e-05</v>
      </c>
      <c r="D41" s="25" t="n">
        <v>9.082208297929298e-05</v>
      </c>
      <c r="E41" s="25" t="n">
        <v>8.262226614251834e-05</v>
      </c>
      <c r="F41" s="25" t="n">
        <v>8.314647624031625e-05</v>
      </c>
      <c r="G41" s="25" t="n">
        <v>8.677569617279406e-05</v>
      </c>
      <c r="H41" s="25" t="n">
        <v>9.343131523884415e-05</v>
      </c>
      <c r="I41" s="25" t="n">
        <v>8.759237561753481e-05</v>
      </c>
      <c r="J41" s="25" t="n">
        <v>8.657064226092731e-05</v>
      </c>
      <c r="K41" s="25" t="n">
        <v>8.274519169944947e-05</v>
      </c>
      <c r="L41" s="25" t="n">
        <v>8.370260783400862e-05</v>
      </c>
      <c r="M41" s="25" t="n">
        <v>8.687594874593824e-05</v>
      </c>
      <c r="N41" s="25" t="n">
        <v>9.144344490891624e-05</v>
      </c>
      <c r="O41" s="25" t="n">
        <v>0.0002976372476828098</v>
      </c>
      <c r="P41" s="25" t="n">
        <v>0.0002911023932281522</v>
      </c>
      <c r="Q41" s="25" t="n">
        <v>0.0003104954135506904</v>
      </c>
      <c r="R41" s="25" t="n">
        <v>0.0003325507420106583</v>
      </c>
      <c r="S41" s="25" t="n">
        <v>0.0003279248442182892</v>
      </c>
      <c r="T41" s="25" t="n">
        <v>0.0003264925629761401</v>
      </c>
      <c r="U41" s="25" t="n">
        <v>9.365378688435972e-05</v>
      </c>
      <c r="V41" s="25" t="n">
        <v>9.059778151676668e-05</v>
      </c>
      <c r="W41" s="25" t="n">
        <v>0.0003157376400469459</v>
      </c>
      <c r="X41" s="25" t="n">
        <v>0.0002910526307093496</v>
      </c>
      <c r="Y41" s="25" t="n">
        <v>0.0002913841786060646</v>
      </c>
      <c r="Z41" s="25" t="n">
        <v>0.003472306858651109</v>
      </c>
      <c r="AA41" s="25" t="n">
        <v>0.003497823201162441</v>
      </c>
      <c r="AB41" s="25" t="n">
        <v>0.003130081945310612</v>
      </c>
      <c r="AC41" s="25" t="n">
        <v>0.00350621891586502</v>
      </c>
      <c r="AD41" s="25" t="n">
        <v>1.00347315391466</v>
      </c>
      <c r="AE41" s="25" t="n">
        <v>0.002970838068932071</v>
      </c>
      <c r="AF41" s="25" t="n">
        <v>0.003499197611800096</v>
      </c>
      <c r="AG41" s="25" t="n">
        <v>0.003506218915865019</v>
      </c>
      <c r="AH41" s="25" t="n">
        <v>0.003217120567920714</v>
      </c>
      <c r="AI41" s="25" t="n">
        <v>0.003478679014920856</v>
      </c>
      <c r="AJ41" s="25" t="n">
        <v>0.003089894677368117</v>
      </c>
      <c r="AK41" s="25" t="n">
        <v>0.003385492721702834</v>
      </c>
      <c r="AL41" s="25" t="n">
        <v>0.002520200999323411</v>
      </c>
      <c r="AM41" s="25" t="n">
        <v>0.003440796274969962</v>
      </c>
      <c r="AN41" s="25" t="n">
        <v>0.003474969352063532</v>
      </c>
      <c r="AO41" s="25" t="n">
        <v>0.003488944049856457</v>
      </c>
      <c r="AP41" s="25" t="n">
        <v>0.00291960356002059</v>
      </c>
      <c r="AQ41" s="25" t="n">
        <v>0.003469529361121027</v>
      </c>
      <c r="AR41" s="25" t="n">
        <v>9.801320103287528e-05</v>
      </c>
      <c r="AS41" s="25" t="n">
        <v>0.0001067707257587168</v>
      </c>
      <c r="AT41" s="25" t="n">
        <v>0.0001556925486549703</v>
      </c>
      <c r="AU41" s="25" t="n">
        <v>0.0001168035397878921</v>
      </c>
      <c r="AV41" s="25" t="n">
        <v>0.0003707288616688098</v>
      </c>
      <c r="AW41" s="25" t="n">
        <v>0.0003723583216033218</v>
      </c>
      <c r="AX41" s="25" t="n">
        <v>9.319384021960127e-05</v>
      </c>
      <c r="AY41" s="25" t="n">
        <v>0.0001491992812065485</v>
      </c>
      <c r="AZ41" s="25" t="n">
        <v>0.0001531691210396748</v>
      </c>
      <c r="BA41" s="25" t="n">
        <v>0.0002943100178626047</v>
      </c>
      <c r="BB41" s="25" t="n">
        <v>0.0002189364863048837</v>
      </c>
      <c r="BC41" s="25" t="n">
        <v>0.0002348760591937587</v>
      </c>
      <c r="BD41" s="25" t="n">
        <v>0.0002347243030505004</v>
      </c>
      <c r="BE41" s="25" t="n">
        <v>0.0002347243030505004</v>
      </c>
      <c r="BF41" s="25" t="n">
        <v>0.0002347243030505004</v>
      </c>
      <c r="BG41" s="25" t="n">
        <v>0.0001687854949011868</v>
      </c>
      <c r="BH41" s="25" t="n">
        <v>0.003226683427852777</v>
      </c>
      <c r="BI41" s="25" t="n">
        <v>0.000508533748338116</v>
      </c>
      <c r="BJ41" s="25" t="n">
        <v>0.0005052555069469831</v>
      </c>
      <c r="BK41" s="25" t="n">
        <v>0.000320109955982691</v>
      </c>
      <c r="BL41" s="25" t="n">
        <v>0.0001413498879962182</v>
      </c>
      <c r="BM41" s="25" t="n">
        <v>0.000340817586294546</v>
      </c>
      <c r="BN41" s="25" t="n">
        <v>0.0005377751017606674</v>
      </c>
      <c r="BO41" s="25" t="n">
        <v>0.0003422124026597735</v>
      </c>
      <c r="BP41" s="25" t="n">
        <v>0.001793583910757634</v>
      </c>
      <c r="BQ41" s="25" t="n">
        <v>0.0001960325607460804</v>
      </c>
      <c r="BR41" s="25" t="n">
        <v>0.0002139024550745326</v>
      </c>
      <c r="BS41" s="25" t="n">
        <v>0.000125341190745675</v>
      </c>
      <c r="BT41" s="25" t="n">
        <v>0.0001199568892094581</v>
      </c>
      <c r="BU41" s="25" t="n">
        <v>0.0001282707522260245</v>
      </c>
      <c r="BV41" s="25" t="n">
        <v>0.0001279755178446896</v>
      </c>
      <c r="BW41" s="25" t="n">
        <v>0.0001251800554790267</v>
      </c>
      <c r="BX41" s="25" t="n">
        <v>0.0001215220279353805</v>
      </c>
      <c r="BY41" s="25" t="n">
        <v>0.000234564539263817</v>
      </c>
      <c r="BZ41" s="25" t="n">
        <v>0.0001334239976200032</v>
      </c>
      <c r="CA41" s="25" t="n">
        <v>0.000117137441806314</v>
      </c>
      <c r="CB41" s="25" t="n">
        <v>8.567451916930536e-05</v>
      </c>
      <c r="CC41" s="25" t="n">
        <v>0.0001147963643744109</v>
      </c>
      <c r="CD41" s="25" t="n">
        <v>8.583119278400035e-05</v>
      </c>
      <c r="CE41" s="25" t="n">
        <v>8.699964738440816e-05</v>
      </c>
      <c r="CF41" s="25" t="n">
        <v>9.006839462658184e-05</v>
      </c>
      <c r="CG41" s="25" t="n">
        <v>9.00856483884012e-05</v>
      </c>
      <c r="CH41" s="25" t="n">
        <v>0.000108991673432014</v>
      </c>
      <c r="CI41" s="25" t="n">
        <v>6.706027486053041e-05</v>
      </c>
      <c r="CJ41" s="25" t="n">
        <v>8.642120387659965e-05</v>
      </c>
      <c r="CK41" s="25" t="n">
        <v>0.00010028072949617</v>
      </c>
      <c r="CL41" s="25" t="n">
        <v>7.789633938763434e-05</v>
      </c>
      <c r="CM41" s="25" t="n">
        <v>0.0001182774324952006</v>
      </c>
      <c r="CN41" s="25" t="n">
        <v>0.0001271075014720724</v>
      </c>
      <c r="CO41" s="25" t="n">
        <v>0.000138067392750998</v>
      </c>
      <c r="CP41" s="25" t="n">
        <v>0.0001184353441871623</v>
      </c>
      <c r="CQ41" s="25" t="n">
        <v>6.513047522289299e-05</v>
      </c>
      <c r="CR41" s="25" t="n">
        <v>4.105629363612102e-05</v>
      </c>
      <c r="CS41" s="25" t="n">
        <v>8.564574094988376e-05</v>
      </c>
      <c r="CT41" s="25" t="n">
        <v>7.700594760127669e-06</v>
      </c>
      <c r="CU41" s="25" t="n">
        <v>8.025812416967487e-05</v>
      </c>
      <c r="CV41" s="25" t="n">
        <v>0.002720161068221991</v>
      </c>
      <c r="CW41" s="25" t="n">
        <v>0.0001350521809696553</v>
      </c>
      <c r="CX41" s="25" t="n">
        <v>0.0003192106956347806</v>
      </c>
      <c r="CY41" s="25" t="n">
        <v>0.0004812703152251276</v>
      </c>
      <c r="CZ41" s="25" t="n">
        <v>0.0003071952429551552</v>
      </c>
      <c r="DA41" s="25" t="n">
        <v>0.0003083017252186366</v>
      </c>
      <c r="DB41" s="25" t="n">
        <v>0</v>
      </c>
      <c r="DC41" s="25" t="n">
        <v>0.001677677139049339</v>
      </c>
      <c r="DD41" s="25" t="n">
        <v>0.001244575006222809</v>
      </c>
      <c r="DE41" s="25" t="n">
        <v>0.0005731624066177316</v>
      </c>
    </row>
    <row r="42">
      <c r="A42" s="13" t="n">
        <v>29</v>
      </c>
      <c r="B42" s="14" t="inlineStr">
        <is>
          <t>Óleo de soja em bruto e tortas bagaços e farelo de soja</t>
        </is>
      </c>
      <c r="C42" s="24" t="n">
        <v>0.001141323234389698</v>
      </c>
      <c r="D42" s="24" t="n">
        <v>0.0012397924118125</v>
      </c>
      <c r="E42" s="24" t="n">
        <v>0.0009993665682612376</v>
      </c>
      <c r="F42" s="24" t="n">
        <v>0.001014736869509422</v>
      </c>
      <c r="G42" s="24" t="n">
        <v>0.001090924192727185</v>
      </c>
      <c r="H42" s="24" t="n">
        <v>0.001135702249820839</v>
      </c>
      <c r="I42" s="24" t="n">
        <v>0.001145094550588096</v>
      </c>
      <c r="J42" s="24" t="n">
        <v>0.001115136429688965</v>
      </c>
      <c r="K42" s="24" t="n">
        <v>0.001002970853735839</v>
      </c>
      <c r="L42" s="24" t="n">
        <v>0.001031043137100586</v>
      </c>
      <c r="M42" s="24" t="n">
        <v>0.001124088284426891</v>
      </c>
      <c r="N42" s="24" t="n">
        <v>0.0011966874939246</v>
      </c>
      <c r="O42" s="24" t="n">
        <v>0.007280954849806783</v>
      </c>
      <c r="P42" s="24" t="n">
        <v>0.007112187307554027</v>
      </c>
      <c r="Q42" s="24" t="n">
        <v>0.007680807724676295</v>
      </c>
      <c r="R42" s="24" t="n">
        <v>0.008327489358588711</v>
      </c>
      <c r="S42" s="24" t="n">
        <v>0.008191853965621847</v>
      </c>
      <c r="T42" s="24" t="n">
        <v>0.008149858219533729</v>
      </c>
      <c r="U42" s="24" t="n">
        <v>0.000384830645883591</v>
      </c>
      <c r="V42" s="24" t="n">
        <v>0.0003836232510175866</v>
      </c>
      <c r="W42" s="24" t="n">
        <v>0.00169653695303776</v>
      </c>
      <c r="X42" s="24" t="n">
        <v>0.001550607622471758</v>
      </c>
      <c r="Y42" s="24" t="n">
        <v>0.001601898464825938</v>
      </c>
      <c r="Z42" s="24" t="n">
        <v>0.01988345236312802</v>
      </c>
      <c r="AA42" s="24" t="n">
        <v>0.02003031484447074</v>
      </c>
      <c r="AB42" s="24" t="n">
        <v>0.01791931788549629</v>
      </c>
      <c r="AC42" s="24" t="n">
        <v>0.02007020899539402</v>
      </c>
      <c r="AD42" s="24" t="n">
        <v>0.01985593544631233</v>
      </c>
      <c r="AE42" s="24" t="n">
        <v>1.01703874537775</v>
      </c>
      <c r="AF42" s="24" t="n">
        <v>0.02003014701501309</v>
      </c>
      <c r="AG42" s="24" t="n">
        <v>0.02007020899539402</v>
      </c>
      <c r="AH42" s="24" t="n">
        <v>0.0184123490812875</v>
      </c>
      <c r="AI42" s="24" t="n">
        <v>0.01995889910139406</v>
      </c>
      <c r="AJ42" s="24" t="n">
        <v>0.01771900611240653</v>
      </c>
      <c r="AK42" s="24" t="n">
        <v>0.01937789401224967</v>
      </c>
      <c r="AL42" s="24" t="n">
        <v>0.01463190779358006</v>
      </c>
      <c r="AM42" s="24" t="n">
        <v>0.01969511153153756</v>
      </c>
      <c r="AN42" s="24" t="n">
        <v>0.02012006386713495</v>
      </c>
      <c r="AO42" s="24" t="n">
        <v>0.01997398088171541</v>
      </c>
      <c r="AP42" s="24" t="n">
        <v>0.01670514418075831</v>
      </c>
      <c r="AQ42" s="24" t="n">
        <v>0.01986026108326391</v>
      </c>
      <c r="AR42" s="24" t="n">
        <v>0.0007133133892389398</v>
      </c>
      <c r="AS42" s="24" t="n">
        <v>0.0008648577672160135</v>
      </c>
      <c r="AT42" s="24" t="n">
        <v>0.0009147262325219169</v>
      </c>
      <c r="AU42" s="24" t="n">
        <v>0.0004139475648217181</v>
      </c>
      <c r="AV42" s="24" t="n">
        <v>0.002044632680671399</v>
      </c>
      <c r="AW42" s="24" t="n">
        <v>0.002053347274313309</v>
      </c>
      <c r="AX42" s="24" t="n">
        <v>0.0005441948905874957</v>
      </c>
      <c r="AY42" s="24" t="n">
        <v>0.0007465235058190787</v>
      </c>
      <c r="AZ42" s="24" t="n">
        <v>0.0007688328043238578</v>
      </c>
      <c r="BA42" s="24" t="n">
        <v>0.0003011395780501665</v>
      </c>
      <c r="BB42" s="24" t="n">
        <v>0.001203698308142164</v>
      </c>
      <c r="BC42" s="24" t="n">
        <v>0.001305654853804278</v>
      </c>
      <c r="BD42" s="24" t="n">
        <v>0.001307092204330931</v>
      </c>
      <c r="BE42" s="24" t="n">
        <v>0.001307092204330931</v>
      </c>
      <c r="BF42" s="24" t="n">
        <v>0.001307092204330931</v>
      </c>
      <c r="BG42" s="24" t="n">
        <v>0.0009299573680144836</v>
      </c>
      <c r="BH42" s="24" t="n">
        <v>0.02029165537974549</v>
      </c>
      <c r="BI42" s="24" t="n">
        <v>0.002568339810582318</v>
      </c>
      <c r="BJ42" s="24" t="n">
        <v>0.002792810568780031</v>
      </c>
      <c r="BK42" s="24" t="n">
        <v>0.001722793558543482</v>
      </c>
      <c r="BL42" s="24" t="n">
        <v>0.0006446287980755725</v>
      </c>
      <c r="BM42" s="24" t="n">
        <v>0.001749545387172335</v>
      </c>
      <c r="BN42" s="24" t="n">
        <v>0.00301520295780192</v>
      </c>
      <c r="BO42" s="24" t="n">
        <v>0.001880609084994571</v>
      </c>
      <c r="BP42" s="24" t="n">
        <v>0.01053595555106946</v>
      </c>
      <c r="BQ42" s="24" t="n">
        <v>0.001001710438911067</v>
      </c>
      <c r="BR42" s="24" t="n">
        <v>0.001105174832884546</v>
      </c>
      <c r="BS42" s="24" t="n">
        <v>0.0005914411731004984</v>
      </c>
      <c r="BT42" s="24" t="n">
        <v>0.0005757181495713579</v>
      </c>
      <c r="BU42" s="24" t="n">
        <v>0.0005656425961780092</v>
      </c>
      <c r="BV42" s="24" t="n">
        <v>0.0005644173976210447</v>
      </c>
      <c r="BW42" s="24" t="n">
        <v>0.0005875293676207699</v>
      </c>
      <c r="BX42" s="24" t="n">
        <v>0.0005644536408746199</v>
      </c>
      <c r="BY42" s="24" t="n">
        <v>0.001240132595495431</v>
      </c>
      <c r="BZ42" s="24" t="n">
        <v>0.0006478332245145585</v>
      </c>
      <c r="CA42" s="24" t="n">
        <v>0.000511258198944673</v>
      </c>
      <c r="CB42" s="24" t="n">
        <v>0.0003389580518029685</v>
      </c>
      <c r="CC42" s="24" t="n">
        <v>0.0004979996175460463</v>
      </c>
      <c r="CD42" s="24" t="n">
        <v>0.0003273219957280966</v>
      </c>
      <c r="CE42" s="24" t="n">
        <v>0.0003482358347997716</v>
      </c>
      <c r="CF42" s="24" t="n">
        <v>0.0003506976775652403</v>
      </c>
      <c r="CG42" s="24" t="n">
        <v>0.0003510855066833483</v>
      </c>
      <c r="CH42" s="24" t="n">
        <v>0.000475953344548579</v>
      </c>
      <c r="CI42" s="24" t="n">
        <v>0.0002889637062386417</v>
      </c>
      <c r="CJ42" s="24" t="n">
        <v>0.0004310267779699559</v>
      </c>
      <c r="CK42" s="24" t="n">
        <v>0.0003990012881603111</v>
      </c>
      <c r="CL42" s="24" t="n">
        <v>0.0003637346138411756</v>
      </c>
      <c r="CM42" s="24" t="n">
        <v>0.0006306898838791938</v>
      </c>
      <c r="CN42" s="24" t="n">
        <v>0.0004276186510268428</v>
      </c>
      <c r="CO42" s="24" t="n">
        <v>0.0004236233953832035</v>
      </c>
      <c r="CP42" s="24" t="n">
        <v>0.0004308083400523011</v>
      </c>
      <c r="CQ42" s="24" t="n">
        <v>0.0001773792095440254</v>
      </c>
      <c r="CR42" s="24" t="n">
        <v>8.947743939679432e-05</v>
      </c>
      <c r="CS42" s="24" t="n">
        <v>0.000373104394700446</v>
      </c>
      <c r="CT42" s="24" t="n">
        <v>2.278410518063246e-05</v>
      </c>
      <c r="CU42" s="24" t="n">
        <v>0.0004075649974001549</v>
      </c>
      <c r="CV42" s="24" t="n">
        <v>0.004671010817930039</v>
      </c>
      <c r="CW42" s="24" t="n">
        <v>0.0002267488922289959</v>
      </c>
      <c r="CX42" s="24" t="n">
        <v>0.0002019073127060231</v>
      </c>
      <c r="CY42" s="24" t="n">
        <v>0.0004082088434051855</v>
      </c>
      <c r="CZ42" s="24" t="n">
        <v>0.0006133874932217134</v>
      </c>
      <c r="DA42" s="24" t="n">
        <v>0.0006282252660195276</v>
      </c>
      <c r="DB42" s="24" t="n">
        <v>0</v>
      </c>
      <c r="DC42" s="24" t="n">
        <v>0.0004146497382897503</v>
      </c>
      <c r="DD42" s="24" t="n">
        <v>0.0006007660450685499</v>
      </c>
      <c r="DE42" s="24" t="n">
        <v>0.0002643871551982923</v>
      </c>
    </row>
    <row r="43">
      <c r="A43" s="15" t="n">
        <v>30</v>
      </c>
      <c r="B43" s="10" t="inlineStr">
        <is>
          <t>Outros óleos e gordura vegetal e animal exclusive milho</t>
        </is>
      </c>
      <c r="C43" s="25" t="n">
        <v>0.0003621734896896144</v>
      </c>
      <c r="D43" s="25" t="n">
        <v>0.0003744704099787947</v>
      </c>
      <c r="E43" s="25" t="n">
        <v>0.0003444458123230795</v>
      </c>
      <c r="F43" s="25" t="n">
        <v>0.0003463652694995934</v>
      </c>
      <c r="G43" s="25" t="n">
        <v>0.00035597259688835</v>
      </c>
      <c r="H43" s="25" t="n">
        <v>0.0003620191154185845</v>
      </c>
      <c r="I43" s="25" t="n">
        <v>0.0003626444550809254</v>
      </c>
      <c r="J43" s="25" t="n">
        <v>0.0003589032577402745</v>
      </c>
      <c r="K43" s="25" t="n">
        <v>0.0003448959187659344</v>
      </c>
      <c r="L43" s="25" t="n">
        <v>0.0003484016110029011</v>
      </c>
      <c r="M43" s="25" t="n">
        <v>0.0003600211734884679</v>
      </c>
      <c r="N43" s="25" t="n">
        <v>0.0003692733675022143</v>
      </c>
      <c r="O43" s="25" t="n">
        <v>0.001128973509237583</v>
      </c>
      <c r="P43" s="25" t="n">
        <v>0.001107820416849093</v>
      </c>
      <c r="Q43" s="25" t="n">
        <v>0.001178830250861722</v>
      </c>
      <c r="R43" s="25" t="n">
        <v>0.001259588440508755</v>
      </c>
      <c r="S43" s="25" t="n">
        <v>0.001242650169474524</v>
      </c>
      <c r="T43" s="25" t="n">
        <v>0.00123740570256979</v>
      </c>
      <c r="U43" s="25" t="n">
        <v>0.0003006768830128894</v>
      </c>
      <c r="V43" s="25" t="n">
        <v>0.0003224584670775024</v>
      </c>
      <c r="W43" s="25" t="n">
        <v>0.001129465979566841</v>
      </c>
      <c r="X43" s="25" t="n">
        <v>0.001039083154731538</v>
      </c>
      <c r="Y43" s="25" t="n">
        <v>0.00200869898531839</v>
      </c>
      <c r="Z43" s="25" t="n">
        <v>0.01222494017688661</v>
      </c>
      <c r="AA43" s="25" t="n">
        <v>0.01231334237142134</v>
      </c>
      <c r="AB43" s="25" t="n">
        <v>0.01103749733798357</v>
      </c>
      <c r="AC43" s="25" t="n">
        <v>0.01234272039391714</v>
      </c>
      <c r="AD43" s="25" t="n">
        <v>0.01221168024189315</v>
      </c>
      <c r="AE43" s="25" t="n">
        <v>0.0104934714546938</v>
      </c>
      <c r="AF43" s="25" t="n">
        <v>1.012318112561683</v>
      </c>
      <c r="AG43" s="25" t="n">
        <v>0.01234272039391714</v>
      </c>
      <c r="AH43" s="25" t="n">
        <v>0.01134043796519084</v>
      </c>
      <c r="AI43" s="25" t="n">
        <v>0.01224648291100463</v>
      </c>
      <c r="AJ43" s="25" t="n">
        <v>0.010892668366764</v>
      </c>
      <c r="AK43" s="25" t="n">
        <v>0.01192417167526771</v>
      </c>
      <c r="AL43" s="25" t="n">
        <v>0.008903758302404833</v>
      </c>
      <c r="AM43" s="25" t="n">
        <v>0.01211535608514779</v>
      </c>
      <c r="AN43" s="25" t="n">
        <v>0.01227460525553518</v>
      </c>
      <c r="AO43" s="25" t="n">
        <v>0.01228217921254059</v>
      </c>
      <c r="AP43" s="25" t="n">
        <v>0.01031290532714604</v>
      </c>
      <c r="AQ43" s="25" t="n">
        <v>0.01221525086215387</v>
      </c>
      <c r="AR43" s="25" t="n">
        <v>0.0003486946676062157</v>
      </c>
      <c r="AS43" s="25" t="n">
        <v>0.0004343245994556579</v>
      </c>
      <c r="AT43" s="25" t="n">
        <v>0.0005799077828917985</v>
      </c>
      <c r="AU43" s="25" t="n">
        <v>0.0003143078018612881</v>
      </c>
      <c r="AV43" s="25" t="n">
        <v>0.001320389930316109</v>
      </c>
      <c r="AW43" s="25" t="n">
        <v>0.001326358115621962</v>
      </c>
      <c r="AX43" s="25" t="n">
        <v>0.0003448236788720896</v>
      </c>
      <c r="AY43" s="25" t="n">
        <v>0.0005310541015212505</v>
      </c>
      <c r="AZ43" s="25" t="n">
        <v>0.0005654206654358807</v>
      </c>
      <c r="BA43" s="25" t="n">
        <v>0.0002809319730557059</v>
      </c>
      <c r="BB43" s="25" t="n">
        <v>0.0007639940814966877</v>
      </c>
      <c r="BC43" s="25" t="n">
        <v>0.00082423969926496</v>
      </c>
      <c r="BD43" s="25" t="n">
        <v>0.0008227340443648462</v>
      </c>
      <c r="BE43" s="25" t="n">
        <v>0.0008227340443648462</v>
      </c>
      <c r="BF43" s="25" t="n">
        <v>0.0008227340443648463</v>
      </c>
      <c r="BG43" s="25" t="n">
        <v>0.000673245578052639</v>
      </c>
      <c r="BH43" s="25" t="n">
        <v>0.01170941250640411</v>
      </c>
      <c r="BI43" s="25" t="n">
        <v>0.001736006306869434</v>
      </c>
      <c r="BJ43" s="25" t="n">
        <v>0.001846476582010421</v>
      </c>
      <c r="BK43" s="25" t="n">
        <v>0.001166108709443582</v>
      </c>
      <c r="BL43" s="25" t="n">
        <v>0.0005961105480750163</v>
      </c>
      <c r="BM43" s="25" t="n">
        <v>0.002718901168248212</v>
      </c>
      <c r="BN43" s="25" t="n">
        <v>0.02036934758354282</v>
      </c>
      <c r="BO43" s="25" t="n">
        <v>0.001241266861416903</v>
      </c>
      <c r="BP43" s="25" t="n">
        <v>0.006523159056169416</v>
      </c>
      <c r="BQ43" s="25" t="n">
        <v>0.0007100967988936931</v>
      </c>
      <c r="BR43" s="25" t="n">
        <v>0.0007777677934460688</v>
      </c>
      <c r="BS43" s="25" t="n">
        <v>0.0005082967240123495</v>
      </c>
      <c r="BT43" s="25" t="n">
        <v>0.0005074541491659282</v>
      </c>
      <c r="BU43" s="25" t="n">
        <v>0.0004469396566419149</v>
      </c>
      <c r="BV43" s="25" t="n">
        <v>0.0004466050157382522</v>
      </c>
      <c r="BW43" s="25" t="n">
        <v>0.0004533032281688999</v>
      </c>
      <c r="BX43" s="25" t="n">
        <v>0.0004372435901066944</v>
      </c>
      <c r="BY43" s="25" t="n">
        <v>0.0009039578271580188</v>
      </c>
      <c r="BZ43" s="25" t="n">
        <v>0.0005083359690093427</v>
      </c>
      <c r="CA43" s="25" t="n">
        <v>0.0004098229329716476</v>
      </c>
      <c r="CB43" s="25" t="n">
        <v>0.0003242260035798453</v>
      </c>
      <c r="CC43" s="25" t="n">
        <v>0.0004018686690434155</v>
      </c>
      <c r="CD43" s="25" t="n">
        <v>0.0003088159079821422</v>
      </c>
      <c r="CE43" s="25" t="n">
        <v>0.0003306342821375007</v>
      </c>
      <c r="CF43" s="25" t="n">
        <v>0.0002926246550131181</v>
      </c>
      <c r="CG43" s="25" t="n">
        <v>0.0002930116675557528</v>
      </c>
      <c r="CH43" s="25" t="n">
        <v>0.0003780187037703106</v>
      </c>
      <c r="CI43" s="25" t="n">
        <v>0.0002315463899872783</v>
      </c>
      <c r="CJ43" s="25" t="n">
        <v>0.0004425141297543685</v>
      </c>
      <c r="CK43" s="25" t="n">
        <v>0.000287258121023733</v>
      </c>
      <c r="CL43" s="25" t="n">
        <v>0.0002861632160491992</v>
      </c>
      <c r="CM43" s="25" t="n">
        <v>0.0005958124559403095</v>
      </c>
      <c r="CN43" s="25" t="n">
        <v>0.0003504673991049009</v>
      </c>
      <c r="CO43" s="25" t="n">
        <v>0.0003477546141424023</v>
      </c>
      <c r="CP43" s="25" t="n">
        <v>0.0003499770420977792</v>
      </c>
      <c r="CQ43" s="25" t="n">
        <v>0.0001920620578539835</v>
      </c>
      <c r="CR43" s="25" t="n">
        <v>0.0001002894455493577</v>
      </c>
      <c r="CS43" s="25" t="n">
        <v>0.0002620350704307174</v>
      </c>
      <c r="CT43" s="25" t="n">
        <v>2.164893942038629e-05</v>
      </c>
      <c r="CU43" s="25" t="n">
        <v>0.0004281036484679076</v>
      </c>
      <c r="CV43" s="25" t="n">
        <v>0.007034224119071758</v>
      </c>
      <c r="CW43" s="25" t="n">
        <v>0.0002469302999460698</v>
      </c>
      <c r="CX43" s="25" t="n">
        <v>0.0002311189264119493</v>
      </c>
      <c r="CY43" s="25" t="n">
        <v>0.000457139988072121</v>
      </c>
      <c r="CZ43" s="25" t="n">
        <v>0.0009143503387019199</v>
      </c>
      <c r="DA43" s="25" t="n">
        <v>0.0009392937782423253</v>
      </c>
      <c r="DB43" s="25" t="n">
        <v>0</v>
      </c>
      <c r="DC43" s="25" t="n">
        <v>0.0004725804671458902</v>
      </c>
      <c r="DD43" s="25" t="n">
        <v>0.0006108678466737238</v>
      </c>
      <c r="DE43" s="25" t="n">
        <v>0.0002985000842894242</v>
      </c>
    </row>
    <row r="44">
      <c r="A44" s="13" t="n">
        <v>31</v>
      </c>
      <c r="B44" s="14" t="inlineStr">
        <is>
          <t>Óleo de soja refinado</t>
        </is>
      </c>
      <c r="C44" s="24" t="n">
        <v>7.597970886100661e-05</v>
      </c>
      <c r="D44" s="24" t="n">
        <v>7.750056965936589e-05</v>
      </c>
      <c r="E44" s="24" t="n">
        <v>7.378718187712063e-05</v>
      </c>
      <c r="F44" s="24" t="n">
        <v>7.402457685937954e-05</v>
      </c>
      <c r="G44" s="24" t="n">
        <v>7.570981308673544e-05</v>
      </c>
      <c r="H44" s="24" t="n">
        <v>7.897887294994282e-05</v>
      </c>
      <c r="I44" s="24" t="n">
        <v>7.603795700641086e-05</v>
      </c>
      <c r="J44" s="24" t="n">
        <v>7.557525250475381e-05</v>
      </c>
      <c r="K44" s="24" t="n">
        <v>7.384285022561181e-05</v>
      </c>
      <c r="L44" s="24" t="n">
        <v>7.427642788318244e-05</v>
      </c>
      <c r="M44" s="24" t="n">
        <v>7.57135142969191e-05</v>
      </c>
      <c r="N44" s="24" t="n">
        <v>7.788270333378906e-05</v>
      </c>
      <c r="O44" s="24" t="n">
        <v>0.000171149488497233</v>
      </c>
      <c r="P44" s="24" t="n">
        <v>0.0001681999684272708</v>
      </c>
      <c r="Q44" s="24" t="n">
        <v>0.0001769823359069416</v>
      </c>
      <c r="R44" s="24" t="n">
        <v>0.0001869703623308179</v>
      </c>
      <c r="S44" s="24" t="n">
        <v>0.0001848754676903597</v>
      </c>
      <c r="T44" s="24" t="n">
        <v>0.0001842268415355068</v>
      </c>
      <c r="U44" s="24" t="n">
        <v>0.0001057342777898083</v>
      </c>
      <c r="V44" s="24" t="n">
        <v>0.0001122187722185279</v>
      </c>
      <c r="W44" s="24" t="n">
        <v>0.0002287622706187011</v>
      </c>
      <c r="X44" s="24" t="n">
        <v>0.0002175461223748392</v>
      </c>
      <c r="Y44" s="24" t="n">
        <v>0.0002201255465510314</v>
      </c>
      <c r="Z44" s="24" t="n">
        <v>0.001689667827991047</v>
      </c>
      <c r="AA44" s="24" t="n">
        <v>0.001701363119580457</v>
      </c>
      <c r="AB44" s="24" t="n">
        <v>0.001531886349065954</v>
      </c>
      <c r="AC44" s="24" t="n">
        <v>0.001705371127643227</v>
      </c>
      <c r="AD44" s="24" t="n">
        <v>0.001689840387172596</v>
      </c>
      <c r="AE44" s="24" t="n">
        <v>0.001459138338364738</v>
      </c>
      <c r="AF44" s="24" t="n">
        <v>0.001702080605635953</v>
      </c>
      <c r="AG44" s="24" t="n">
        <v>1.001705371127643</v>
      </c>
      <c r="AH44" s="24" t="n">
        <v>0.001572438650153943</v>
      </c>
      <c r="AI44" s="24" t="n">
        <v>0.001692204409942551</v>
      </c>
      <c r="AJ44" s="24" t="n">
        <v>0.00151094820263411</v>
      </c>
      <c r="AK44" s="24" t="n">
        <v>0.00164985911174294</v>
      </c>
      <c r="AL44" s="24" t="n">
        <v>0.001242372558435504</v>
      </c>
      <c r="AM44" s="24" t="n">
        <v>0.001675191771207953</v>
      </c>
      <c r="AN44" s="24" t="n">
        <v>0.001690563584154085</v>
      </c>
      <c r="AO44" s="24" t="n">
        <v>0.001697138442275014</v>
      </c>
      <c r="AP44" s="24" t="n">
        <v>0.001436357805127199</v>
      </c>
      <c r="AQ44" s="24" t="n">
        <v>0.001688432466108149</v>
      </c>
      <c r="AR44" s="24" t="n">
        <v>0.0001280693170303026</v>
      </c>
      <c r="AS44" s="24" t="n">
        <v>0.0001132562216366988</v>
      </c>
      <c r="AT44" s="24" t="n">
        <v>0.0001430423317086932</v>
      </c>
      <c r="AU44" s="24" t="n">
        <v>0.0001143787494544421</v>
      </c>
      <c r="AV44" s="24" t="n">
        <v>0.0002641604761372975</v>
      </c>
      <c r="AW44" s="24" t="n">
        <v>0.0002653025864307311</v>
      </c>
      <c r="AX44" s="24" t="n">
        <v>0.0001751426012974702</v>
      </c>
      <c r="AY44" s="24" t="n">
        <v>0.0002687952841789675</v>
      </c>
      <c r="AZ44" s="24" t="n">
        <v>0.0002711966386247267</v>
      </c>
      <c r="BA44" s="24" t="n">
        <v>0.0002839190273802927</v>
      </c>
      <c r="BB44" s="24" t="n">
        <v>0.0001568301183790541</v>
      </c>
      <c r="BC44" s="24" t="n">
        <v>0.0001637722471950961</v>
      </c>
      <c r="BD44" s="24" t="n">
        <v>0.0001633192027323861</v>
      </c>
      <c r="BE44" s="24" t="n">
        <v>0.0001633192027323861</v>
      </c>
      <c r="BF44" s="24" t="n">
        <v>0.0001633192027323861</v>
      </c>
      <c r="BG44" s="24" t="n">
        <v>0.0001503871187734676</v>
      </c>
      <c r="BH44" s="24" t="n">
        <v>0.001574210177780268</v>
      </c>
      <c r="BI44" s="24" t="n">
        <v>0.0003145900115963562</v>
      </c>
      <c r="BJ44" s="24" t="n">
        <v>0.0003141957968356431</v>
      </c>
      <c r="BK44" s="24" t="n">
        <v>0.0002736585935993975</v>
      </c>
      <c r="BL44" s="24" t="n">
        <v>0.0001585624988201812</v>
      </c>
      <c r="BM44" s="24" t="n">
        <v>0.0006312036844875368</v>
      </c>
      <c r="BN44" s="24" t="n">
        <v>0.0003571557800521171</v>
      </c>
      <c r="BO44" s="24" t="n">
        <v>0.006197397103144608</v>
      </c>
      <c r="BP44" s="24" t="n">
        <v>0.0009684175913814896</v>
      </c>
      <c r="BQ44" s="24" t="n">
        <v>0.000335501081650732</v>
      </c>
      <c r="BR44" s="24" t="n">
        <v>0.0003399495026431888</v>
      </c>
      <c r="BS44" s="24" t="n">
        <v>0.0002261134305210969</v>
      </c>
      <c r="BT44" s="24" t="n">
        <v>0.0002134533114767354</v>
      </c>
      <c r="BU44" s="24" t="n">
        <v>0.0001505232270203043</v>
      </c>
      <c r="BV44" s="24" t="n">
        <v>0.0001506724729809218</v>
      </c>
      <c r="BW44" s="24" t="n">
        <v>0.0001298978128119745</v>
      </c>
      <c r="BX44" s="24" t="n">
        <v>0.00013666670828244</v>
      </c>
      <c r="BY44" s="24" t="n">
        <v>0.0002139497970102206</v>
      </c>
      <c r="BZ44" s="24" t="n">
        <v>0.0001752853458789664</v>
      </c>
      <c r="CA44" s="24" t="n">
        <v>0.0001515985674151557</v>
      </c>
      <c r="CB44" s="24" t="n">
        <v>0.0001552204063160429</v>
      </c>
      <c r="CC44" s="24" t="n">
        <v>0.0001524898165326059</v>
      </c>
      <c r="CD44" s="24" t="n">
        <v>0.0001580798688608859</v>
      </c>
      <c r="CE44" s="24" t="n">
        <v>0.0001552284674377477</v>
      </c>
      <c r="CF44" s="24" t="n">
        <v>0.0001652321732160318</v>
      </c>
      <c r="CG44" s="24" t="n">
        <v>0.0001651957231119939</v>
      </c>
      <c r="CH44" s="24" t="n">
        <v>0.0001728552744791964</v>
      </c>
      <c r="CI44" s="24" t="n">
        <v>0.0001136532563002248</v>
      </c>
      <c r="CJ44" s="24" t="n">
        <v>0.0001379475786209948</v>
      </c>
      <c r="CK44" s="24" t="n">
        <v>9.169710607387711e-05</v>
      </c>
      <c r="CL44" s="24" t="n">
        <v>0.0001938225497077441</v>
      </c>
      <c r="CM44" s="24" t="n">
        <v>0.0001526062809716487</v>
      </c>
      <c r="CN44" s="24" t="n">
        <v>0.0001392355380275944</v>
      </c>
      <c r="CO44" s="24" t="n">
        <v>0.000143608610403397</v>
      </c>
      <c r="CP44" s="24" t="n">
        <v>0.000135614853959357</v>
      </c>
      <c r="CQ44" s="24" t="n">
        <v>0.000116575961389552</v>
      </c>
      <c r="CR44" s="24" t="n">
        <v>8.244047831792175e-05</v>
      </c>
      <c r="CS44" s="24" t="n">
        <v>9.058547982428985e-05</v>
      </c>
      <c r="CT44" s="24" t="n">
        <v>2.295868673721632e-05</v>
      </c>
      <c r="CU44" s="24" t="n">
        <v>0.0001229604444276515</v>
      </c>
      <c r="CV44" s="24" t="n">
        <v>0.008856783051489632</v>
      </c>
      <c r="CW44" s="24" t="n">
        <v>0.0001367071437797691</v>
      </c>
      <c r="CX44" s="24" t="n">
        <v>0.0002484569488086626</v>
      </c>
      <c r="CY44" s="24" t="n">
        <v>0.0005133051332039626</v>
      </c>
      <c r="CZ44" s="24" t="n">
        <v>0.000894997644094996</v>
      </c>
      <c r="DA44" s="24" t="n">
        <v>0.0009202455431545699</v>
      </c>
      <c r="DB44" s="24" t="n">
        <v>0</v>
      </c>
      <c r="DC44" s="24" t="n">
        <v>0.0005326466061765697</v>
      </c>
      <c r="DD44" s="24" t="n">
        <v>0.0007448949676598667</v>
      </c>
      <c r="DE44" s="24" t="n">
        <v>0.0003207701307387625</v>
      </c>
    </row>
    <row r="45">
      <c r="A45" s="15" t="n">
        <v>32</v>
      </c>
      <c r="B45" s="10" t="inlineStr">
        <is>
          <t>Leite resfriado esterilizado e pasteurizado</t>
        </is>
      </c>
      <c r="C45" s="25" t="n">
        <v>0.0003110301534792994</v>
      </c>
      <c r="D45" s="25" t="n">
        <v>0.0003243611286536005</v>
      </c>
      <c r="E45" s="25" t="n">
        <v>0.0002918117458362718</v>
      </c>
      <c r="F45" s="25" t="n">
        <v>0.0002938926112372415</v>
      </c>
      <c r="G45" s="25" t="n">
        <v>0.000305674099430724</v>
      </c>
      <c r="H45" s="25" t="n">
        <v>0.0003191626773212061</v>
      </c>
      <c r="I45" s="25" t="n">
        <v>0.0003115407226130234</v>
      </c>
      <c r="J45" s="25" t="n">
        <v>0.0003074849259015285</v>
      </c>
      <c r="K45" s="25" t="n">
        <v>0.000292299701980931</v>
      </c>
      <c r="L45" s="25" t="n">
        <v>0.0002961001898332316</v>
      </c>
      <c r="M45" s="25" t="n">
        <v>0.00030869684780845</v>
      </c>
      <c r="N45" s="25" t="n">
        <v>0.0003215454128045647</v>
      </c>
      <c r="O45" s="25" t="n">
        <v>0.001143224648207054</v>
      </c>
      <c r="P45" s="25" t="n">
        <v>0.001119378946591558</v>
      </c>
      <c r="Q45" s="25" t="n">
        <v>0.001196360037148554</v>
      </c>
      <c r="R45" s="25" t="n">
        <v>0.001283909228001919</v>
      </c>
      <c r="S45" s="25" t="n">
        <v>0.001265546608309931</v>
      </c>
      <c r="T45" s="25" t="n">
        <v>0.001259861131258334</v>
      </c>
      <c r="U45" s="25" t="n">
        <v>0.0002759258687386024</v>
      </c>
      <c r="V45" s="25" t="n">
        <v>0.0002699193393589961</v>
      </c>
      <c r="W45" s="25" t="n">
        <v>0.001146084322583523</v>
      </c>
      <c r="X45" s="25" t="n">
        <v>0.001047972434089837</v>
      </c>
      <c r="Y45" s="25" t="n">
        <v>0.001055266383200938</v>
      </c>
      <c r="Z45" s="25" t="n">
        <v>0.01369474320615284</v>
      </c>
      <c r="AA45" s="25" t="n">
        <v>0.01379614466244324</v>
      </c>
      <c r="AB45" s="25" t="n">
        <v>0.01233589254864247</v>
      </c>
      <c r="AC45" s="25" t="n">
        <v>0.01382933841206397</v>
      </c>
      <c r="AD45" s="25" t="n">
        <v>0.01368744851407763</v>
      </c>
      <c r="AE45" s="25" t="n">
        <v>0.01170286445579154</v>
      </c>
      <c r="AF45" s="25" t="n">
        <v>0.01380146272273902</v>
      </c>
      <c r="AG45" s="25" t="n">
        <v>0.01382933841206397</v>
      </c>
      <c r="AH45" s="25" t="n">
        <v>1.012681045172455</v>
      </c>
      <c r="AI45" s="25" t="n">
        <v>0.01372046780792077</v>
      </c>
      <c r="AJ45" s="25" t="n">
        <v>0.01217886516649086</v>
      </c>
      <c r="AK45" s="25" t="n">
        <v>0.01334981622321042</v>
      </c>
      <c r="AL45" s="25" t="n">
        <v>0.009923052931054922</v>
      </c>
      <c r="AM45" s="25" t="n">
        <v>0.01356923029656205</v>
      </c>
      <c r="AN45" s="25" t="n">
        <v>0.01370562272389311</v>
      </c>
      <c r="AO45" s="25" t="n">
        <v>0.01376103043563648</v>
      </c>
      <c r="AP45" s="25" t="n">
        <v>0.01149875037255706</v>
      </c>
      <c r="AQ45" s="25" t="n">
        <v>0.0136835975714206</v>
      </c>
      <c r="AR45" s="25" t="n">
        <v>0.0002924877793597914</v>
      </c>
      <c r="AS45" s="25" t="n">
        <v>0.0003626390946185953</v>
      </c>
      <c r="AT45" s="25" t="n">
        <v>0.0005559874224121716</v>
      </c>
      <c r="AU45" s="25" t="n">
        <v>0.0003057902459140239</v>
      </c>
      <c r="AV45" s="25" t="n">
        <v>0.001394614121706878</v>
      </c>
      <c r="AW45" s="25" t="n">
        <v>0.001400918281560956</v>
      </c>
      <c r="AX45" s="25" t="n">
        <v>0.0003154915971738389</v>
      </c>
      <c r="AY45" s="25" t="n">
        <v>0.0004994868804625733</v>
      </c>
      <c r="AZ45" s="25" t="n">
        <v>0.000515057086995264</v>
      </c>
      <c r="BA45" s="25" t="n">
        <v>0.0005392506853362176</v>
      </c>
      <c r="BB45" s="25" t="n">
        <v>0.0007836695926370065</v>
      </c>
      <c r="BC45" s="25" t="n">
        <v>0.0008475901426006013</v>
      </c>
      <c r="BD45" s="25" t="n">
        <v>0.0008476531194592036</v>
      </c>
      <c r="BE45" s="25" t="n">
        <v>0.0008476531194592037</v>
      </c>
      <c r="BF45" s="25" t="n">
        <v>0.0008476531194592037</v>
      </c>
      <c r="BG45" s="25" t="n">
        <v>0.0005801247116234338</v>
      </c>
      <c r="BH45" s="25" t="n">
        <v>0.01272134390936706</v>
      </c>
      <c r="BI45" s="25" t="n">
        <v>0.001817673993226151</v>
      </c>
      <c r="BJ45" s="25" t="n">
        <v>0.00189182420780925</v>
      </c>
      <c r="BK45" s="25" t="n">
        <v>0.001155915561044725</v>
      </c>
      <c r="BL45" s="25" t="n">
        <v>0.0004246871668416931</v>
      </c>
      <c r="BM45" s="25" t="n">
        <v>0.001189651121159167</v>
      </c>
      <c r="BN45" s="25" t="n">
        <v>0.002023096200901952</v>
      </c>
      <c r="BO45" s="25" t="n">
        <v>0.001241006713071391</v>
      </c>
      <c r="BP45" s="25" t="n">
        <v>0.007008049983942775</v>
      </c>
      <c r="BQ45" s="25" t="n">
        <v>0.0006722203219452549</v>
      </c>
      <c r="BR45" s="25" t="n">
        <v>0.0007441364093510299</v>
      </c>
      <c r="BS45" s="25" t="n">
        <v>0.0004052450512290813</v>
      </c>
      <c r="BT45" s="25" t="n">
        <v>0.0003829716093361872</v>
      </c>
      <c r="BU45" s="25" t="n">
        <v>0.0003946609786785496</v>
      </c>
      <c r="BV45" s="25" t="n">
        <v>0.0003938113104157438</v>
      </c>
      <c r="BW45" s="25" t="n">
        <v>0.0004085569554392923</v>
      </c>
      <c r="BX45" s="25" t="n">
        <v>0.0003930573241709133</v>
      </c>
      <c r="BY45" s="25" t="n">
        <v>0.0008488687463726741</v>
      </c>
      <c r="BZ45" s="25" t="n">
        <v>0.0004380316481840207</v>
      </c>
      <c r="CA45" s="25" t="n">
        <v>0.000358990219253036</v>
      </c>
      <c r="CB45" s="25" t="n">
        <v>0.000237575395277161</v>
      </c>
      <c r="CC45" s="25" t="n">
        <v>0.0003502709551514395</v>
      </c>
      <c r="CD45" s="25" t="n">
        <v>0.000237052052646244</v>
      </c>
      <c r="CE45" s="25" t="n">
        <v>0.0002428055852875302</v>
      </c>
      <c r="CF45" s="25" t="n">
        <v>0.0002568082822253909</v>
      </c>
      <c r="CG45" s="25" t="n">
        <v>0.0002569633561504744</v>
      </c>
      <c r="CH45" s="25" t="n">
        <v>0.0003356975471055891</v>
      </c>
      <c r="CI45" s="25" t="n">
        <v>0.0002047015663121197</v>
      </c>
      <c r="CJ45" s="25" t="n">
        <v>0.000279192414699322</v>
      </c>
      <c r="CK45" s="25" t="n">
        <v>0.0003067968345046579</v>
      </c>
      <c r="CL45" s="25" t="n">
        <v>0.0002457228439070282</v>
      </c>
      <c r="CM45" s="25" t="n">
        <v>0.0003675322299059091</v>
      </c>
      <c r="CN45" s="25" t="n">
        <v>0.0003136358358967775</v>
      </c>
      <c r="CO45" s="25" t="n">
        <v>0.0003291260728348815</v>
      </c>
      <c r="CP45" s="25" t="n">
        <v>0.0003017068150660643</v>
      </c>
      <c r="CQ45" s="25" t="n">
        <v>0.0001483979357556145</v>
      </c>
      <c r="CR45" s="25" t="n">
        <v>8.571120609069801e-05</v>
      </c>
      <c r="CS45" s="25" t="n">
        <v>0.0002773841362951774</v>
      </c>
      <c r="CT45" s="25" t="n">
        <v>1.886895854729192e-05</v>
      </c>
      <c r="CU45" s="25" t="n">
        <v>0.0002252706789263103</v>
      </c>
      <c r="CV45" s="25" t="n">
        <v>0.005012730723840716</v>
      </c>
      <c r="CW45" s="25" t="n">
        <v>0.0002493311095069061</v>
      </c>
      <c r="CX45" s="25" t="n">
        <v>0.0005148143394561541</v>
      </c>
      <c r="CY45" s="25" t="n">
        <v>0.001042887758092834</v>
      </c>
      <c r="CZ45" s="25" t="n">
        <v>0.0006092582100563703</v>
      </c>
      <c r="DA45" s="25" t="n">
        <v>0.0006142436787760787</v>
      </c>
      <c r="DB45" s="25" t="n">
        <v>0</v>
      </c>
      <c r="DC45" s="25" t="n">
        <v>0.001628605951077792</v>
      </c>
      <c r="DD45" s="25" t="n">
        <v>0.001451592365396787</v>
      </c>
      <c r="DE45" s="25" t="n">
        <v>0.0009368050066123457</v>
      </c>
    </row>
    <row r="46">
      <c r="A46" s="13" t="n">
        <v>33</v>
      </c>
      <c r="B46" s="14" t="inlineStr">
        <is>
          <t>Produtos do laticínio e sorvetes</t>
        </is>
      </c>
      <c r="C46" s="24" t="n">
        <v>0.0001894826987773879</v>
      </c>
      <c r="D46" s="24" t="n">
        <v>0.0001966854301431631</v>
      </c>
      <c r="E46" s="24" t="n">
        <v>0.000179098985228994</v>
      </c>
      <c r="F46" s="24" t="n">
        <v>0.0001802232776603845</v>
      </c>
      <c r="G46" s="24" t="n">
        <v>0.0001861583323690088</v>
      </c>
      <c r="H46" s="24" t="n">
        <v>0.0001912371673989878</v>
      </c>
      <c r="I46" s="24" t="n">
        <v>0.0001897585594901855</v>
      </c>
      <c r="J46" s="24" t="n">
        <v>0.0001875672108600112</v>
      </c>
      <c r="K46" s="24" t="n">
        <v>0.0001793626281345059</v>
      </c>
      <c r="L46" s="24" t="n">
        <v>0.0001814160332831244</v>
      </c>
      <c r="M46" s="24" t="n">
        <v>0.0001882220127644271</v>
      </c>
      <c r="N46" s="24" t="n">
        <v>0.0001942678031368525</v>
      </c>
      <c r="O46" s="24" t="n">
        <v>0.0006388510389461518</v>
      </c>
      <c r="P46" s="24" t="n">
        <v>0.0006262338839315189</v>
      </c>
      <c r="Q46" s="24" t="n">
        <v>0.0006678267987990944</v>
      </c>
      <c r="R46" s="24" t="n">
        <v>0.0007151296626003425</v>
      </c>
      <c r="S46" s="24" t="n">
        <v>0.0007052083316336284</v>
      </c>
      <c r="T46" s="24" t="n">
        <v>0.0007021364660458903</v>
      </c>
      <c r="U46" s="24" t="n">
        <v>0.0001665390178465854</v>
      </c>
      <c r="V46" s="24" t="n">
        <v>0.0001652958996788012</v>
      </c>
      <c r="W46" s="24" t="n">
        <v>0.0006475144731837245</v>
      </c>
      <c r="X46" s="24" t="n">
        <v>0.0005939833854899895</v>
      </c>
      <c r="Y46" s="24" t="n">
        <v>0.0005977093950075206</v>
      </c>
      <c r="Z46" s="24" t="n">
        <v>0.007534095549500656</v>
      </c>
      <c r="AA46" s="24" t="n">
        <v>0.007589665872831137</v>
      </c>
      <c r="AB46" s="24" t="n">
        <v>0.006789306597351631</v>
      </c>
      <c r="AC46" s="24" t="n">
        <v>0.007607890837696515</v>
      </c>
      <c r="AD46" s="24" t="n">
        <v>0.007528088041050689</v>
      </c>
      <c r="AE46" s="24" t="n">
        <v>0.006442445773827384</v>
      </c>
      <c r="AF46" s="24" t="n">
        <v>0.00759258830658159</v>
      </c>
      <c r="AG46" s="24" t="n">
        <v>0.007607890837696515</v>
      </c>
      <c r="AH46" s="24" t="n">
        <v>0.006978558845186204</v>
      </c>
      <c r="AI46" s="24" t="n">
        <v>1.007548088006721</v>
      </c>
      <c r="AJ46" s="24" t="n">
        <v>0.006702830607175608</v>
      </c>
      <c r="AK46" s="24" t="n">
        <v>0.00734508457518923</v>
      </c>
      <c r="AL46" s="24" t="n">
        <v>0.005465282999866809</v>
      </c>
      <c r="AM46" s="24" t="n">
        <v>0.007465306683096783</v>
      </c>
      <c r="AN46" s="24" t="n">
        <v>0.007539994002580375</v>
      </c>
      <c r="AO46" s="24" t="n">
        <v>0.007570406461764761</v>
      </c>
      <c r="AP46" s="24" t="n">
        <v>0.006330817878908848</v>
      </c>
      <c r="AQ46" s="24" t="n">
        <v>0.007527990224941234</v>
      </c>
      <c r="AR46" s="24" t="n">
        <v>0.000184855214805572</v>
      </c>
      <c r="AS46" s="24" t="n">
        <v>0.0002160117528203806</v>
      </c>
      <c r="AT46" s="24" t="n">
        <v>0.0003197830479525679</v>
      </c>
      <c r="AU46" s="24" t="n">
        <v>0.0001634254165157977</v>
      </c>
      <c r="AV46" s="24" t="n">
        <v>0.000781492777820681</v>
      </c>
      <c r="AW46" s="24" t="n">
        <v>0.0007849877514220845</v>
      </c>
      <c r="AX46" s="24" t="n">
        <v>0.0001841299291747815</v>
      </c>
      <c r="AY46" s="24" t="n">
        <v>0.0002916491006491994</v>
      </c>
      <c r="AZ46" s="24" t="n">
        <v>0.000300175197632795</v>
      </c>
      <c r="BA46" s="24" t="n">
        <v>0.0002158045106306947</v>
      </c>
      <c r="BB46" s="24" t="n">
        <v>0.0004436668017282053</v>
      </c>
      <c r="BC46" s="24" t="n">
        <v>0.0004786072269363418</v>
      </c>
      <c r="BD46" s="24" t="n">
        <v>0.0004786111748234869</v>
      </c>
      <c r="BE46" s="24" t="n">
        <v>0.000478611174823487</v>
      </c>
      <c r="BF46" s="24" t="n">
        <v>0.000478611174823487</v>
      </c>
      <c r="BG46" s="24" t="n">
        <v>0.0003384771528862633</v>
      </c>
      <c r="BH46" s="24" t="n">
        <v>0.007000040404209121</v>
      </c>
      <c r="BI46" s="24" t="n">
        <v>0.0009984820141996761</v>
      </c>
      <c r="BJ46" s="24" t="n">
        <v>0.001055784005276738</v>
      </c>
      <c r="BK46" s="24" t="n">
        <v>0.0006617320350615866</v>
      </c>
      <c r="BL46" s="24" t="n">
        <v>0.0002687464660600407</v>
      </c>
      <c r="BM46" s="24" t="n">
        <v>0.001073599417834451</v>
      </c>
      <c r="BN46" s="24" t="n">
        <v>0.001132533301522369</v>
      </c>
      <c r="BO46" s="24" t="n">
        <v>0.000701324469773054</v>
      </c>
      <c r="BP46" s="24" t="n">
        <v>0.003872717759191749</v>
      </c>
      <c r="BQ46" s="24" t="n">
        <v>0.0003926566281122766</v>
      </c>
      <c r="BR46" s="24" t="n">
        <v>0.000431834441111804</v>
      </c>
      <c r="BS46" s="24" t="n">
        <v>0.0002391138540453664</v>
      </c>
      <c r="BT46" s="24" t="n">
        <v>0.0002288785745346061</v>
      </c>
      <c r="BU46" s="24" t="n">
        <v>0.0002388799535983179</v>
      </c>
      <c r="BV46" s="24" t="n">
        <v>0.0002383630926418145</v>
      </c>
      <c r="BW46" s="24" t="n">
        <v>0.0002403197432289407</v>
      </c>
      <c r="BX46" s="24" t="n">
        <v>0.0002325439700334918</v>
      </c>
      <c r="BY46" s="24" t="n">
        <v>0.0004845311289852584</v>
      </c>
      <c r="BZ46" s="24" t="n">
        <v>0.0002632981638326194</v>
      </c>
      <c r="CA46" s="24" t="n">
        <v>0.0002189800634689462</v>
      </c>
      <c r="CB46" s="24" t="n">
        <v>0.0001518064311619835</v>
      </c>
      <c r="CC46" s="24" t="n">
        <v>0.0002140629385570085</v>
      </c>
      <c r="CD46" s="24" t="n">
        <v>0.0001508012781765197</v>
      </c>
      <c r="CE46" s="24" t="n">
        <v>0.0001548895563267778</v>
      </c>
      <c r="CF46" s="24" t="n">
        <v>0.0001620520226263295</v>
      </c>
      <c r="CG46" s="24" t="n">
        <v>0.0001621548641246432</v>
      </c>
      <c r="CH46" s="24" t="n">
        <v>0.0002039735587968278</v>
      </c>
      <c r="CI46" s="24" t="n">
        <v>0.0001253736662300898</v>
      </c>
      <c r="CJ46" s="24" t="n">
        <v>0.0001682498620935581</v>
      </c>
      <c r="CK46" s="24" t="n">
        <v>0.0001709752369829645</v>
      </c>
      <c r="CL46" s="24" t="n">
        <v>0.0001497881308108014</v>
      </c>
      <c r="CM46" s="24" t="n">
        <v>0.0002313544143926971</v>
      </c>
      <c r="CN46" s="24" t="n">
        <v>0.0001897069240124387</v>
      </c>
      <c r="CO46" s="24" t="n">
        <v>0.0001928392260098184</v>
      </c>
      <c r="CP46" s="24" t="n">
        <v>0.0001877049666598291</v>
      </c>
      <c r="CQ46" s="24" t="n">
        <v>0.0001006582360272096</v>
      </c>
      <c r="CR46" s="24" t="n">
        <v>6.447293199627034e-05</v>
      </c>
      <c r="CS46" s="24" t="n">
        <v>0.0001603622571748934</v>
      </c>
      <c r="CT46" s="24" t="n">
        <v>1.295465083335252e-05</v>
      </c>
      <c r="CU46" s="24" t="n">
        <v>0.0001487919416288122</v>
      </c>
      <c r="CV46" s="24" t="n">
        <v>0.005111165944308949</v>
      </c>
      <c r="CW46" s="24" t="n">
        <v>0.0001454831149216256</v>
      </c>
      <c r="CX46" s="24" t="n">
        <v>0.0002269102593777154</v>
      </c>
      <c r="CY46" s="24" t="n">
        <v>0.0005146488014725747</v>
      </c>
      <c r="CZ46" s="24" t="n">
        <v>0.0006745435762146828</v>
      </c>
      <c r="DA46" s="24" t="n">
        <v>0.0006922793887232392</v>
      </c>
      <c r="DB46" s="24" t="n">
        <v>0</v>
      </c>
      <c r="DC46" s="24" t="n">
        <v>0.00069275103787816</v>
      </c>
      <c r="DD46" s="24" t="n">
        <v>0.0006515157657347402</v>
      </c>
      <c r="DE46" s="24" t="n">
        <v>0.0003066271802223041</v>
      </c>
    </row>
    <row r="47">
      <c r="A47" s="15" t="n">
        <v>34</v>
      </c>
      <c r="B47" s="10" t="inlineStr">
        <is>
          <t>Arroz beneficiado e produtos derivados</t>
        </is>
      </c>
      <c r="C47" s="25" t="n">
        <v>0.000114466392786715</v>
      </c>
      <c r="D47" s="25" t="n">
        <v>0.0001200919048404047</v>
      </c>
      <c r="E47" s="25" t="n">
        <v>0.0001063564546587833</v>
      </c>
      <c r="F47" s="25" t="n">
        <v>0.0001072345549659407</v>
      </c>
      <c r="G47" s="25" t="n">
        <v>0.0001126060042525198</v>
      </c>
      <c r="H47" s="25" t="n">
        <v>0.0001202774864087133</v>
      </c>
      <c r="I47" s="25" t="n">
        <v>0.0001146818468535371</v>
      </c>
      <c r="J47" s="25" t="n">
        <v>0.0001129703491581687</v>
      </c>
      <c r="K47" s="25" t="n">
        <v>0.0001065623663147246</v>
      </c>
      <c r="L47" s="25" t="n">
        <v>0.0001081661267256084</v>
      </c>
      <c r="M47" s="25" t="n">
        <v>0.0001134817657054487</v>
      </c>
      <c r="N47" s="25" t="n">
        <v>0.0001197116219085904</v>
      </c>
      <c r="O47" s="25" t="n">
        <v>0.0004659529916431396</v>
      </c>
      <c r="P47" s="25" t="n">
        <v>0.0004555799137243903</v>
      </c>
      <c r="Q47" s="25" t="n">
        <v>0.0004880650130642642</v>
      </c>
      <c r="R47" s="25" t="n">
        <v>0.0005250097243098323</v>
      </c>
      <c r="S47" s="25" t="n">
        <v>0.0005172609184599995</v>
      </c>
      <c r="T47" s="25" t="n">
        <v>0.0005148617151559239</v>
      </c>
      <c r="U47" s="25" t="n">
        <v>9.383878325749915e-05</v>
      </c>
      <c r="V47" s="25" t="n">
        <v>9.368541167559832e-05</v>
      </c>
      <c r="W47" s="25" t="n">
        <v>0.0001773461483223927</v>
      </c>
      <c r="X47" s="25" t="n">
        <v>0.0001701512220729325</v>
      </c>
      <c r="Y47" s="25" t="n">
        <v>0.0001692348201496898</v>
      </c>
      <c r="Z47" s="25" t="n">
        <v>0.001215601381831075</v>
      </c>
      <c r="AA47" s="25" t="n">
        <v>0.001223980605833259</v>
      </c>
      <c r="AB47" s="25" t="n">
        <v>0.001103001804357931</v>
      </c>
      <c r="AC47" s="25" t="n">
        <v>0.001226337042105696</v>
      </c>
      <c r="AD47" s="25" t="n">
        <v>0.001218188606745974</v>
      </c>
      <c r="AE47" s="25" t="n">
        <v>0.001050657221391657</v>
      </c>
      <c r="AF47" s="25" t="n">
        <v>0.001224036118779121</v>
      </c>
      <c r="AG47" s="25" t="n">
        <v>0.001226337042105696</v>
      </c>
      <c r="AH47" s="25" t="n">
        <v>0.001131478136871674</v>
      </c>
      <c r="AI47" s="25" t="n">
        <v>0.00121971706714844</v>
      </c>
      <c r="AJ47" s="25" t="n">
        <v>1.001090312737557</v>
      </c>
      <c r="AK47" s="25" t="n">
        <v>0.001186724381940993</v>
      </c>
      <c r="AL47" s="25" t="n">
        <v>0.0009103505219097234</v>
      </c>
      <c r="AM47" s="25" t="n">
        <v>0.001204923503016474</v>
      </c>
      <c r="AN47" s="25" t="n">
        <v>0.001216026850279178</v>
      </c>
      <c r="AO47" s="25" t="n">
        <v>0.001220685817221506</v>
      </c>
      <c r="AP47" s="25" t="n">
        <v>0.001034596278841308</v>
      </c>
      <c r="AQ47" s="25" t="n">
        <v>0.001214322681881391</v>
      </c>
      <c r="AR47" s="25" t="n">
        <v>0.0001306917071408847</v>
      </c>
      <c r="AS47" s="25" t="n">
        <v>0.0001046597338385983</v>
      </c>
      <c r="AT47" s="25" t="n">
        <v>0.0001056988072063066</v>
      </c>
      <c r="AU47" s="25" t="n">
        <v>0.0001118931308001684</v>
      </c>
      <c r="AV47" s="25" t="n">
        <v>0.0001799612648325696</v>
      </c>
      <c r="AW47" s="25" t="n">
        <v>0.0001805967783769463</v>
      </c>
      <c r="AX47" s="25" t="n">
        <v>7.478747425178499e-05</v>
      </c>
      <c r="AY47" s="25" t="n">
        <v>0.0001168418099417548</v>
      </c>
      <c r="AZ47" s="25" t="n">
        <v>0.000118208899000595</v>
      </c>
      <c r="BA47" s="25" t="n">
        <v>0.0003015235056606445</v>
      </c>
      <c r="BB47" s="25" t="n">
        <v>0.0001283181591066405</v>
      </c>
      <c r="BC47" s="25" t="n">
        <v>0.0001331434982553354</v>
      </c>
      <c r="BD47" s="25" t="n">
        <v>0.0001326837846385527</v>
      </c>
      <c r="BE47" s="25" t="n">
        <v>0.0001326837846385527</v>
      </c>
      <c r="BF47" s="25" t="n">
        <v>0.0001326837846385527</v>
      </c>
      <c r="BG47" s="25" t="n">
        <v>0.0001200369677842445</v>
      </c>
      <c r="BH47" s="25" t="n">
        <v>0.001134113065661409</v>
      </c>
      <c r="BI47" s="25" t="n">
        <v>0.000266844547216071</v>
      </c>
      <c r="BJ47" s="25" t="n">
        <v>0.0002452055170997161</v>
      </c>
      <c r="BK47" s="25" t="n">
        <v>0.0001837479373493979</v>
      </c>
      <c r="BL47" s="25" t="n">
        <v>0.0001394003939210806</v>
      </c>
      <c r="BM47" s="25" t="n">
        <v>0.00023691902994345</v>
      </c>
      <c r="BN47" s="25" t="n">
        <v>0.0002534074476720212</v>
      </c>
      <c r="BO47" s="25" t="n">
        <v>0.000193600038858099</v>
      </c>
      <c r="BP47" s="25" t="n">
        <v>0.0006783445552155218</v>
      </c>
      <c r="BQ47" s="25" t="n">
        <v>0.0001450803663019939</v>
      </c>
      <c r="BR47" s="25" t="n">
        <v>0.0001502874681973894</v>
      </c>
      <c r="BS47" s="25" t="n">
        <v>0.0001062234505494134</v>
      </c>
      <c r="BT47" s="25" t="n">
        <v>0.0001064056739146862</v>
      </c>
      <c r="BU47" s="25" t="n">
        <v>0.000127980156994313</v>
      </c>
      <c r="BV47" s="25" t="n">
        <v>0.0001276527584972481</v>
      </c>
      <c r="BW47" s="25" t="n">
        <v>0.0001065055151902732</v>
      </c>
      <c r="BX47" s="25" t="n">
        <v>0.0001067942371137889</v>
      </c>
      <c r="BY47" s="25" t="n">
        <v>0.0001418124446631685</v>
      </c>
      <c r="BZ47" s="25" t="n">
        <v>0.0001196142193910451</v>
      </c>
      <c r="CA47" s="25" t="n">
        <v>0.0001185053397895084</v>
      </c>
      <c r="CB47" s="25" t="n">
        <v>0.0001053168553049338</v>
      </c>
      <c r="CC47" s="25" t="n">
        <v>0.0001173678384767417</v>
      </c>
      <c r="CD47" s="25" t="n">
        <v>0.0001056050537121846</v>
      </c>
      <c r="CE47" s="25" t="n">
        <v>0.000105747664333862</v>
      </c>
      <c r="CF47" s="25" t="n">
        <v>0.0001075951302431423</v>
      </c>
      <c r="CG47" s="25" t="n">
        <v>0.0001075995748189516</v>
      </c>
      <c r="CH47" s="25" t="n">
        <v>0.0001095372004980239</v>
      </c>
      <c r="CI47" s="25" t="n">
        <v>6.915205988908908e-05</v>
      </c>
      <c r="CJ47" s="25" t="n">
        <v>7.878075069486688e-05</v>
      </c>
      <c r="CK47" s="25" t="n">
        <v>8.183335501271218e-05</v>
      </c>
      <c r="CL47" s="25" t="n">
        <v>7.999707169553058e-05</v>
      </c>
      <c r="CM47" s="25" t="n">
        <v>0.0001205181367923386</v>
      </c>
      <c r="CN47" s="25" t="n">
        <v>0.0001246669483576813</v>
      </c>
      <c r="CO47" s="25" t="n">
        <v>0.0001355378943079317</v>
      </c>
      <c r="CP47" s="25" t="n">
        <v>0.0001155865236839378</v>
      </c>
      <c r="CQ47" s="25" t="n">
        <v>0.0001025795791834977</v>
      </c>
      <c r="CR47" s="25" t="n">
        <v>8.113527494789006e-05</v>
      </c>
      <c r="CS47" s="25" t="n">
        <v>7.503360549415343e-05</v>
      </c>
      <c r="CT47" s="25" t="n">
        <v>1.242136753679606e-05</v>
      </c>
      <c r="CU47" s="25" t="n">
        <v>9.813626731182392e-05</v>
      </c>
      <c r="CV47" s="25" t="n">
        <v>0.008495245089011838</v>
      </c>
      <c r="CW47" s="25" t="n">
        <v>0.0001602427395687703</v>
      </c>
      <c r="CX47" s="25" t="n">
        <v>0.0004676640796595809</v>
      </c>
      <c r="CY47" s="25" t="n">
        <v>0.0009429148226738252</v>
      </c>
      <c r="CZ47" s="25" t="n">
        <v>0.0009143294712642421</v>
      </c>
      <c r="DA47" s="25" t="n">
        <v>0.0009364073720203636</v>
      </c>
      <c r="DB47" s="25" t="n">
        <v>0</v>
      </c>
      <c r="DC47" s="25" t="n">
        <v>0.001363225254711156</v>
      </c>
      <c r="DD47" s="25" t="n">
        <v>0.001027807415131007</v>
      </c>
      <c r="DE47" s="25" t="n">
        <v>0.0005777098790644185</v>
      </c>
    </row>
    <row r="48">
      <c r="A48" s="13" t="n">
        <v>35</v>
      </c>
      <c r="B48" s="14" t="inlineStr">
        <is>
          <t>Farinha de trigo e derivados</t>
        </is>
      </c>
      <c r="C48" s="24" t="n">
        <v>0.0005004353237794131</v>
      </c>
      <c r="D48" s="24" t="n">
        <v>0.0005302988036343088</v>
      </c>
      <c r="E48" s="24" t="n">
        <v>0.0004573830697629827</v>
      </c>
      <c r="F48" s="24" t="n">
        <v>0.0004620445353474665</v>
      </c>
      <c r="G48" s="24" t="n">
        <v>0.0004855651119850689</v>
      </c>
      <c r="H48" s="24" t="n">
        <v>0.0005012413198797186</v>
      </c>
      <c r="I48" s="24" t="n">
        <v>0.0005015790788941097</v>
      </c>
      <c r="J48" s="24" t="n">
        <v>0.0004924934567392669</v>
      </c>
      <c r="K48" s="24" t="n">
        <v>0.000458476168227692</v>
      </c>
      <c r="L48" s="24" t="n">
        <v>0.000466989858406543</v>
      </c>
      <c r="M48" s="24" t="n">
        <v>0.0004952083523099098</v>
      </c>
      <c r="N48" s="24" t="n">
        <v>0.0005180786052065718</v>
      </c>
      <c r="O48" s="24" t="n">
        <v>0.002362731740825166</v>
      </c>
      <c r="P48" s="24" t="n">
        <v>0.00231126368278602</v>
      </c>
      <c r="Q48" s="24" t="n">
        <v>0.002483713426109266</v>
      </c>
      <c r="R48" s="24" t="n">
        <v>0.002679837375271072</v>
      </c>
      <c r="S48" s="24" t="n">
        <v>0.002638702220784253</v>
      </c>
      <c r="T48" s="24" t="n">
        <v>0.002625965858501985</v>
      </c>
      <c r="U48" s="24" t="n">
        <v>0.0005473935612398021</v>
      </c>
      <c r="V48" s="24" t="n">
        <v>0.0007776872795376492</v>
      </c>
      <c r="W48" s="24" t="n">
        <v>0.001545400253116621</v>
      </c>
      <c r="X48" s="24" t="n">
        <v>0.001474443523955629</v>
      </c>
      <c r="Y48" s="24" t="n">
        <v>0.001440440654405057</v>
      </c>
      <c r="Z48" s="24" t="n">
        <v>0.0130968869221039</v>
      </c>
      <c r="AA48" s="24" t="n">
        <v>0.01316635347937317</v>
      </c>
      <c r="AB48" s="24" t="n">
        <v>0.01211945053196851</v>
      </c>
      <c r="AC48" s="24" t="n">
        <v>0.01319609608759096</v>
      </c>
      <c r="AD48" s="24" t="n">
        <v>0.01305754064525812</v>
      </c>
      <c r="AE48" s="24" t="n">
        <v>0.01170175016956452</v>
      </c>
      <c r="AF48" s="24" t="n">
        <v>0.01317039316475818</v>
      </c>
      <c r="AG48" s="24" t="n">
        <v>0.01319609608759096</v>
      </c>
      <c r="AH48" s="24" t="n">
        <v>0.01239119038881564</v>
      </c>
      <c r="AI48" s="24" t="n">
        <v>0.0131027907647113</v>
      </c>
      <c r="AJ48" s="24" t="n">
        <v>0.01187109895917562</v>
      </c>
      <c r="AK48" s="24" t="n">
        <v>1.012859971020244</v>
      </c>
      <c r="AL48" s="24" t="n">
        <v>0.00994718996279967</v>
      </c>
      <c r="AM48" s="24" t="n">
        <v>0.01300879861146904</v>
      </c>
      <c r="AN48" s="24" t="n">
        <v>0.01308075305451157</v>
      </c>
      <c r="AO48" s="24" t="n">
        <v>0.01313181878421108</v>
      </c>
      <c r="AP48" s="24" t="n">
        <v>0.01155960517855441</v>
      </c>
      <c r="AQ48" s="24" t="n">
        <v>0.01308996717885929</v>
      </c>
      <c r="AR48" s="24" t="n">
        <v>0.0007676597943919688</v>
      </c>
      <c r="AS48" s="24" t="n">
        <v>0.001227823927465073</v>
      </c>
      <c r="AT48" s="24" t="n">
        <v>0.001013237635583672</v>
      </c>
      <c r="AU48" s="24" t="n">
        <v>0.0009374692189764325</v>
      </c>
      <c r="AV48" s="24" t="n">
        <v>0.001970803622320397</v>
      </c>
      <c r="AW48" s="24" t="n">
        <v>0.001977054438192159</v>
      </c>
      <c r="AX48" s="24" t="n">
        <v>0.000627219296332225</v>
      </c>
      <c r="AY48" s="24" t="n">
        <v>0.001066468578747736</v>
      </c>
      <c r="AZ48" s="24" t="n">
        <v>0.001079611593733187</v>
      </c>
      <c r="BA48" s="24" t="n">
        <v>0.0005401778876060487</v>
      </c>
      <c r="BB48" s="24" t="n">
        <v>0.001026536300621652</v>
      </c>
      <c r="BC48" s="24" t="n">
        <v>0.001096515812029473</v>
      </c>
      <c r="BD48" s="24" t="n">
        <v>0.001092168164227873</v>
      </c>
      <c r="BE48" s="24" t="n">
        <v>0.001092168164227873</v>
      </c>
      <c r="BF48" s="24" t="n">
        <v>0.001092168164227873</v>
      </c>
      <c r="BG48" s="24" t="n">
        <v>0.002239293857737842</v>
      </c>
      <c r="BH48" s="24" t="n">
        <v>0.01223879194487601</v>
      </c>
      <c r="BI48" s="24" t="n">
        <v>0.002252938970787353</v>
      </c>
      <c r="BJ48" s="24" t="n">
        <v>0.002275060133427903</v>
      </c>
      <c r="BK48" s="24" t="n">
        <v>0.00170795774689309</v>
      </c>
      <c r="BL48" s="24" t="n">
        <v>0.002240578096042365</v>
      </c>
      <c r="BM48" s="24" t="n">
        <v>0.001795921111924134</v>
      </c>
      <c r="BN48" s="24" t="n">
        <v>0.002324422615685657</v>
      </c>
      <c r="BO48" s="24" t="n">
        <v>0.001724051698114729</v>
      </c>
      <c r="BP48" s="24" t="n">
        <v>0.007049902071700595</v>
      </c>
      <c r="BQ48" s="24" t="n">
        <v>0.001340570826385648</v>
      </c>
      <c r="BR48" s="24" t="n">
        <v>0.001390578184136334</v>
      </c>
      <c r="BS48" s="24" t="n">
        <v>0.001014060733145213</v>
      </c>
      <c r="BT48" s="24" t="n">
        <v>0.001454832254484049</v>
      </c>
      <c r="BU48" s="24" t="n">
        <v>0.00106216870718496</v>
      </c>
      <c r="BV48" s="24" t="n">
        <v>0.001058636902862572</v>
      </c>
      <c r="BW48" s="24" t="n">
        <v>0.0008541993720291228</v>
      </c>
      <c r="BX48" s="24" t="n">
        <v>0.0008489748390273663</v>
      </c>
      <c r="BY48" s="24" t="n">
        <v>0.001641938416737675</v>
      </c>
      <c r="BZ48" s="24" t="n">
        <v>0.001506746003499196</v>
      </c>
      <c r="CA48" s="24" t="n">
        <v>0.0009854470972260338</v>
      </c>
      <c r="CB48" s="24" t="n">
        <v>0.001092042644698955</v>
      </c>
      <c r="CC48" s="24" t="n">
        <v>0.0009644096528215838</v>
      </c>
      <c r="CD48" s="24" t="n">
        <v>0.0008339448455497497</v>
      </c>
      <c r="CE48" s="24" t="n">
        <v>0.001125053254293528</v>
      </c>
      <c r="CF48" s="24" t="n">
        <v>0.0005939511381178781</v>
      </c>
      <c r="CG48" s="24" t="n">
        <v>0.0005982946272949658</v>
      </c>
      <c r="CH48" s="24" t="n">
        <v>0.0007361079624801092</v>
      </c>
      <c r="CI48" s="24" t="n">
        <v>0.000493076374878279</v>
      </c>
      <c r="CJ48" s="24" t="n">
        <v>0.00105801577017575</v>
      </c>
      <c r="CK48" s="24" t="n">
        <v>0.0004445572081713683</v>
      </c>
      <c r="CL48" s="24" t="n">
        <v>0.0005296052626700071</v>
      </c>
      <c r="CM48" s="24" t="n">
        <v>0.003747923041779559</v>
      </c>
      <c r="CN48" s="24" t="n">
        <v>0.0007982954199982845</v>
      </c>
      <c r="CO48" s="24" t="n">
        <v>0.0007552750375846494</v>
      </c>
      <c r="CP48" s="24" t="n">
        <v>0.0007692904697929135</v>
      </c>
      <c r="CQ48" s="24" t="n">
        <v>0.0006130404901504504</v>
      </c>
      <c r="CR48" s="24" t="n">
        <v>0.0001766329119027096</v>
      </c>
      <c r="CS48" s="24" t="n">
        <v>0.0003973049764170963</v>
      </c>
      <c r="CT48" s="24" t="n">
        <v>3.797506084987856e-05</v>
      </c>
      <c r="CU48" s="24" t="n">
        <v>0.003125763869483498</v>
      </c>
      <c r="CV48" s="24" t="n">
        <v>0.008718448472102906</v>
      </c>
      <c r="CW48" s="24" t="n">
        <v>0.0004684888082719807</v>
      </c>
      <c r="CX48" s="24" t="n">
        <v>0.0003565078868323493</v>
      </c>
      <c r="CY48" s="24" t="n">
        <v>0.0007483490359438642</v>
      </c>
      <c r="CZ48" s="24" t="n">
        <v>0.001077843928630993</v>
      </c>
      <c r="DA48" s="24" t="n">
        <v>0.001098004870527363</v>
      </c>
      <c r="DB48" s="24" t="n">
        <v>0</v>
      </c>
      <c r="DC48" s="24" t="n">
        <v>0.0007017170740906758</v>
      </c>
      <c r="DD48" s="24" t="n">
        <v>0.0008821131498048715</v>
      </c>
      <c r="DE48" s="24" t="n">
        <v>0.0004446582086187587</v>
      </c>
    </row>
    <row r="49">
      <c r="A49" s="15" t="n">
        <v>36</v>
      </c>
      <c r="B49" s="10" t="inlineStr">
        <is>
          <t>Farinha de mandioca e outros</t>
        </is>
      </c>
      <c r="C49" s="25" t="n">
        <v>0.0001333574081932338</v>
      </c>
      <c r="D49" s="25" t="n">
        <v>0.0001475511318777448</v>
      </c>
      <c r="E49" s="25" t="n">
        <v>0.0001128952316326406</v>
      </c>
      <c r="F49" s="25" t="n">
        <v>0.000115110765615703</v>
      </c>
      <c r="G49" s="25" t="n">
        <v>0.0001262506247986636</v>
      </c>
      <c r="H49" s="25" t="n">
        <v>0.0001335123422887808</v>
      </c>
      <c r="I49" s="25" t="n">
        <v>0.0001339010201279322</v>
      </c>
      <c r="J49" s="25" t="n">
        <v>0.0001295827420506852</v>
      </c>
      <c r="K49" s="25" t="n">
        <v>0.0001134147671202473</v>
      </c>
      <c r="L49" s="25" t="n">
        <v>0.0001174612133656716</v>
      </c>
      <c r="M49" s="25" t="n">
        <v>0.0001308730966158343</v>
      </c>
      <c r="N49" s="25" t="n">
        <v>0.0001416655602649065</v>
      </c>
      <c r="O49" s="25" t="n">
        <v>0.001018447973582484</v>
      </c>
      <c r="P49" s="25" t="n">
        <v>0.0009940205825018638</v>
      </c>
      <c r="Q49" s="25" t="n">
        <v>0.001075983703279757</v>
      </c>
      <c r="R49" s="25" t="n">
        <v>0.001169198866276289</v>
      </c>
      <c r="S49" s="25" t="n">
        <v>0.001149647862195636</v>
      </c>
      <c r="T49" s="25" t="n">
        <v>0.001143594434803425</v>
      </c>
      <c r="U49" s="25" t="n">
        <v>0.0001031526276623234</v>
      </c>
      <c r="V49" s="25" t="n">
        <v>0.0001019489267815733</v>
      </c>
      <c r="W49" s="25" t="n">
        <v>0.0004436791617205648</v>
      </c>
      <c r="X49" s="25" t="n">
        <v>0.0004053444074008448</v>
      </c>
      <c r="Y49" s="25" t="n">
        <v>0.0004083603666058209</v>
      </c>
      <c r="Z49" s="25" t="n">
        <v>0.005365383293858743</v>
      </c>
      <c r="AA49" s="25" t="n">
        <v>0.005405150133525523</v>
      </c>
      <c r="AB49" s="25" t="n">
        <v>0.004832027889977504</v>
      </c>
      <c r="AC49" s="25" t="n">
        <v>0.005417383635790249</v>
      </c>
      <c r="AD49" s="25" t="n">
        <v>0.005359400334671654</v>
      </c>
      <c r="AE49" s="25" t="n">
        <v>0.004583735381907593</v>
      </c>
      <c r="AF49" s="25" t="n">
        <v>0.005406451172919781</v>
      </c>
      <c r="AG49" s="25" t="n">
        <v>0.005417383635790248</v>
      </c>
      <c r="AH49" s="25" t="n">
        <v>0.004967212537066338</v>
      </c>
      <c r="AI49" s="25" t="n">
        <v>0.005379458724805984</v>
      </c>
      <c r="AJ49" s="25" t="n">
        <v>0.004771278558847759</v>
      </c>
      <c r="AK49" s="25" t="n">
        <v>0.005229394171799203</v>
      </c>
      <c r="AL49" s="25" t="n">
        <v>1.003900276281174</v>
      </c>
      <c r="AM49" s="25" t="n">
        <v>0.005315381347725926</v>
      </c>
      <c r="AN49" s="25" t="n">
        <v>0.005368910943810213</v>
      </c>
      <c r="AO49" s="25" t="n">
        <v>0.005390618121098779</v>
      </c>
      <c r="AP49" s="25" t="n">
        <v>0.004503738104597075</v>
      </c>
      <c r="AQ49" s="25" t="n">
        <v>0.005360233374429817</v>
      </c>
      <c r="AR49" s="25" t="n">
        <v>0.0001146447056498053</v>
      </c>
      <c r="AS49" s="25" t="n">
        <v>0.0001575511605368408</v>
      </c>
      <c r="AT49" s="25" t="n">
        <v>0.0002177745291643282</v>
      </c>
      <c r="AU49" s="25" t="n">
        <v>9.735631287937933e-05</v>
      </c>
      <c r="AV49" s="25" t="n">
        <v>0.000543513187011749</v>
      </c>
      <c r="AW49" s="25" t="n">
        <v>0.0005459598656359723</v>
      </c>
      <c r="AX49" s="25" t="n">
        <v>0.000122765470941424</v>
      </c>
      <c r="AY49" s="25" t="n">
        <v>0.0001915459765500653</v>
      </c>
      <c r="AZ49" s="25" t="n">
        <v>0.0001976029191449169</v>
      </c>
      <c r="BA49" s="25" t="n">
        <v>8.82109763851406e-05</v>
      </c>
      <c r="BB49" s="25" t="n">
        <v>0.0003026600361767114</v>
      </c>
      <c r="BC49" s="25" t="n">
        <v>0.0003276926865093596</v>
      </c>
      <c r="BD49" s="25" t="n">
        <v>0.0003278024496805906</v>
      </c>
      <c r="BE49" s="25" t="n">
        <v>0.0003278024496805906</v>
      </c>
      <c r="BF49" s="25" t="n">
        <v>0.0003278024496805906</v>
      </c>
      <c r="BG49" s="25" t="n">
        <v>0.0002230575520412234</v>
      </c>
      <c r="BH49" s="25" t="n">
        <v>0.004983194081139125</v>
      </c>
      <c r="BI49" s="25" t="n">
        <v>0.0006855826985884871</v>
      </c>
      <c r="BJ49" s="25" t="n">
        <v>0.0007338142497931458</v>
      </c>
      <c r="BK49" s="25" t="n">
        <v>0.0004457718817617397</v>
      </c>
      <c r="BL49" s="25" t="n">
        <v>0.0001565380177342172</v>
      </c>
      <c r="BM49" s="25" t="n">
        <v>0.0004591769890493161</v>
      </c>
      <c r="BN49" s="25" t="n">
        <v>0.0007865983294450321</v>
      </c>
      <c r="BO49" s="25" t="n">
        <v>0.000479290270109904</v>
      </c>
      <c r="BP49" s="25" t="n">
        <v>0.002742149848288592</v>
      </c>
      <c r="BQ49" s="25" t="n">
        <v>0.0002589375437526658</v>
      </c>
      <c r="BR49" s="25" t="n">
        <v>0.0002871803218934088</v>
      </c>
      <c r="BS49" s="25" t="n">
        <v>0.0001538073585445013</v>
      </c>
      <c r="BT49" s="25" t="n">
        <v>0.0001452313744202326</v>
      </c>
      <c r="BU49" s="25" t="n">
        <v>0.0001497632175466689</v>
      </c>
      <c r="BV49" s="25" t="n">
        <v>0.000149448332419691</v>
      </c>
      <c r="BW49" s="25" t="n">
        <v>0.0001555147111629418</v>
      </c>
      <c r="BX49" s="25" t="n">
        <v>0.0001496321189823364</v>
      </c>
      <c r="BY49" s="25" t="n">
        <v>0.0003295917623389274</v>
      </c>
      <c r="BZ49" s="25" t="n">
        <v>0.0001687769477497746</v>
      </c>
      <c r="CA49" s="25" t="n">
        <v>0.0001361857576085426</v>
      </c>
      <c r="CB49" s="25" t="n">
        <v>8.869963120699268e-05</v>
      </c>
      <c r="CC49" s="25" t="n">
        <v>0.000132816916916483</v>
      </c>
      <c r="CD49" s="25" t="n">
        <v>8.8388754746973e-05</v>
      </c>
      <c r="CE49" s="25" t="n">
        <v>9.074074638484053e-05</v>
      </c>
      <c r="CF49" s="25" t="n">
        <v>9.704888786179833e-05</v>
      </c>
      <c r="CG49" s="25" t="n">
        <v>9.712089522984298e-05</v>
      </c>
      <c r="CH49" s="25" t="n">
        <v>0.0001276597495783868</v>
      </c>
      <c r="CI49" s="25" t="n">
        <v>7.807228771627395e-05</v>
      </c>
      <c r="CJ49" s="25" t="n">
        <v>0.0001071317770015091</v>
      </c>
      <c r="CK49" s="25" t="n">
        <v>0.0001091072920168272</v>
      </c>
      <c r="CL49" s="25" t="n">
        <v>9.555319199038634e-05</v>
      </c>
      <c r="CM49" s="25" t="n">
        <v>0.0001396394097913452</v>
      </c>
      <c r="CN49" s="25" t="n">
        <v>0.0001135858974743864</v>
      </c>
      <c r="CO49" s="25" t="n">
        <v>0.0001132949900548405</v>
      </c>
      <c r="CP49" s="25" t="n">
        <v>0.0001144476725018428</v>
      </c>
      <c r="CQ49" s="25" t="n">
        <v>5.144835590439754e-05</v>
      </c>
      <c r="CR49" s="25" t="n">
        <v>3.117827302998314e-05</v>
      </c>
      <c r="CS49" s="25" t="n">
        <v>0.0001033628590092543</v>
      </c>
      <c r="CT49" s="25" t="n">
        <v>6.980977837654475e-06</v>
      </c>
      <c r="CU49" s="25" t="n">
        <v>8.377759231280458e-05</v>
      </c>
      <c r="CV49" s="25" t="n">
        <v>0.002243294613269978</v>
      </c>
      <c r="CW49" s="25" t="n">
        <v>6.784396283366748e-05</v>
      </c>
      <c r="CX49" s="25" t="n">
        <v>6.320371523494046e-05</v>
      </c>
      <c r="CY49" s="25" t="n">
        <v>0.0001368732795764264</v>
      </c>
      <c r="CZ49" s="25" t="n">
        <v>0.0002825621845896423</v>
      </c>
      <c r="DA49" s="25" t="n">
        <v>0.0002904535074307663</v>
      </c>
      <c r="DB49" s="25" t="n">
        <v>0</v>
      </c>
      <c r="DC49" s="25" t="n">
        <v>0.0001270480824199337</v>
      </c>
      <c r="DD49" s="25" t="n">
        <v>0.0001799249656564093</v>
      </c>
      <c r="DE49" s="25" t="n">
        <v>8.774868073150869e-05</v>
      </c>
    </row>
    <row r="50">
      <c r="A50" s="13" t="n">
        <v>37</v>
      </c>
      <c r="B50" s="14" t="inlineStr">
        <is>
          <t>Óleos de milho amidos e féculas vegetais e rações</t>
        </is>
      </c>
      <c r="C50" s="24" t="n">
        <v>0.00449603033181195</v>
      </c>
      <c r="D50" s="24" t="n">
        <v>0.005315622476386454</v>
      </c>
      <c r="E50" s="24" t="n">
        <v>0.003314477164882289</v>
      </c>
      <c r="F50" s="24" t="n">
        <v>0.003442409361458543</v>
      </c>
      <c r="G50" s="24" t="n">
        <v>0.004083097281300385</v>
      </c>
      <c r="H50" s="24" t="n">
        <v>0.004489519459208928</v>
      </c>
      <c r="I50" s="24" t="n">
        <v>0.004527420267341136</v>
      </c>
      <c r="J50" s="24" t="n">
        <v>0.004278068732193099</v>
      </c>
      <c r="K50" s="24" t="n">
        <v>0.003344476847413441</v>
      </c>
      <c r="L50" s="24" t="n">
        <v>0.003578131921297383</v>
      </c>
      <c r="M50" s="24" t="n">
        <v>0.004352578035658416</v>
      </c>
      <c r="N50" s="24" t="n">
        <v>0.004970521523460409</v>
      </c>
      <c r="O50" s="24" t="n">
        <v>0.05560224302632705</v>
      </c>
      <c r="P50" s="24" t="n">
        <v>0.05419354399819872</v>
      </c>
      <c r="Q50" s="24" t="n">
        <v>0.05892636333634593</v>
      </c>
      <c r="R50" s="24" t="n">
        <v>0.06430891248590838</v>
      </c>
      <c r="S50" s="24" t="n">
        <v>0.06317997340556447</v>
      </c>
      <c r="T50" s="24" t="n">
        <v>0.06283042865968345</v>
      </c>
      <c r="U50" s="24" t="n">
        <v>0.0006594256657881272</v>
      </c>
      <c r="V50" s="24" t="n">
        <v>0.0007680069263695225</v>
      </c>
      <c r="W50" s="24" t="n">
        <v>0.003999672075257798</v>
      </c>
      <c r="X50" s="24" t="n">
        <v>0.003592229136423146</v>
      </c>
      <c r="Y50" s="24" t="n">
        <v>0.003695385009816517</v>
      </c>
      <c r="Z50" s="24" t="n">
        <v>0.02867240999117306</v>
      </c>
      <c r="AA50" s="24" t="n">
        <v>0.02888437565205568</v>
      </c>
      <c r="AB50" s="24" t="n">
        <v>0.02582731671987354</v>
      </c>
      <c r="AC50" s="24" t="n">
        <v>0.02887859986188891</v>
      </c>
      <c r="AD50" s="24" t="n">
        <v>0.02857560504444273</v>
      </c>
      <c r="AE50" s="24" t="n">
        <v>0.02449107351007843</v>
      </c>
      <c r="AF50" s="24" t="n">
        <v>0.02882257978391961</v>
      </c>
      <c r="AG50" s="24" t="n">
        <v>0.0288785998618889</v>
      </c>
      <c r="AH50" s="24" t="n">
        <v>0.02650866975245167</v>
      </c>
      <c r="AI50" s="24" t="n">
        <v>0.02909230719011074</v>
      </c>
      <c r="AJ50" s="24" t="n">
        <v>0.02566637025288248</v>
      </c>
      <c r="AK50" s="24" t="n">
        <v>0.02788892750790561</v>
      </c>
      <c r="AL50" s="24" t="n">
        <v>0.02243582378273531</v>
      </c>
      <c r="AM50" s="24" t="n">
        <v>1.028344540657533</v>
      </c>
      <c r="AN50" s="24" t="n">
        <v>0.02863526065808605</v>
      </c>
      <c r="AO50" s="24" t="n">
        <v>0.02874960779903794</v>
      </c>
      <c r="AP50" s="24" t="n">
        <v>0.02406921467180663</v>
      </c>
      <c r="AQ50" s="24" t="n">
        <v>0.02858042589507074</v>
      </c>
      <c r="AR50" s="24" t="n">
        <v>0.002846519068122031</v>
      </c>
      <c r="AS50" s="24" t="n">
        <v>0.003347461025295736</v>
      </c>
      <c r="AT50" s="24" t="n">
        <v>0.002058654110861566</v>
      </c>
      <c r="AU50" s="24" t="n">
        <v>0.001070236010980496</v>
      </c>
      <c r="AV50" s="24" t="n">
        <v>0.003349068266975533</v>
      </c>
      <c r="AW50" s="24" t="n">
        <v>0.003359938964520341</v>
      </c>
      <c r="AX50" s="24" t="n">
        <v>0.001630363587189472</v>
      </c>
      <c r="AY50" s="24" t="n">
        <v>0.009044910554713438</v>
      </c>
      <c r="AZ50" s="24" t="n">
        <v>0.008981084337984151</v>
      </c>
      <c r="BA50" s="24" t="n">
        <v>0.0009389773667372082</v>
      </c>
      <c r="BB50" s="24" t="n">
        <v>0.001726225235905993</v>
      </c>
      <c r="BC50" s="24" t="n">
        <v>0.001862883462778208</v>
      </c>
      <c r="BD50" s="24" t="n">
        <v>0.001861070834621873</v>
      </c>
      <c r="BE50" s="24" t="n">
        <v>0.001861070834621874</v>
      </c>
      <c r="BF50" s="24" t="n">
        <v>0.001861070834621874</v>
      </c>
      <c r="BG50" s="24" t="n">
        <v>0.001409222700695452</v>
      </c>
      <c r="BH50" s="24" t="n">
        <v>0.02665174228055329</v>
      </c>
      <c r="BI50" s="24" t="n">
        <v>0.003922490990934736</v>
      </c>
      <c r="BJ50" s="24" t="n">
        <v>0.00441237780484728</v>
      </c>
      <c r="BK50" s="24" t="n">
        <v>0.00312804025760953</v>
      </c>
      <c r="BL50" s="24" t="n">
        <v>0.001154194389678218</v>
      </c>
      <c r="BM50" s="24" t="n">
        <v>0.003216827245456748</v>
      </c>
      <c r="BN50" s="24" t="n">
        <v>0.005447395917517522</v>
      </c>
      <c r="BO50" s="24" t="n">
        <v>0.003722057475222595</v>
      </c>
      <c r="BP50" s="24" t="n">
        <v>0.01956432717659755</v>
      </c>
      <c r="BQ50" s="24" t="n">
        <v>0.002080650338965071</v>
      </c>
      <c r="BR50" s="24" t="n">
        <v>0.002297010094469356</v>
      </c>
      <c r="BS50" s="24" t="n">
        <v>0.00131054316586247</v>
      </c>
      <c r="BT50" s="24" t="n">
        <v>0.001247315756364571</v>
      </c>
      <c r="BU50" s="24" t="n">
        <v>0.001054448702450392</v>
      </c>
      <c r="BV50" s="24" t="n">
        <v>0.001053321057176264</v>
      </c>
      <c r="BW50" s="24" t="n">
        <v>0.001156228908329541</v>
      </c>
      <c r="BX50" s="24" t="n">
        <v>0.001116857625321625</v>
      </c>
      <c r="BY50" s="24" t="n">
        <v>0.002012968282267798</v>
      </c>
      <c r="BZ50" s="24" t="n">
        <v>0.00112071975352985</v>
      </c>
      <c r="CA50" s="24" t="n">
        <v>0.001015377186786809</v>
      </c>
      <c r="CB50" s="24" t="n">
        <v>0.0008479071564209753</v>
      </c>
      <c r="CC50" s="24" t="n">
        <v>0.0009986890185974184</v>
      </c>
      <c r="CD50" s="24" t="n">
        <v>0.0008577557082434715</v>
      </c>
      <c r="CE50" s="24" t="n">
        <v>0.0008744266514701485</v>
      </c>
      <c r="CF50" s="24" t="n">
        <v>0.0007287621343275403</v>
      </c>
      <c r="CG50" s="24" t="n">
        <v>0.0007283703719585227</v>
      </c>
      <c r="CH50" s="24" t="n">
        <v>0.001018359536829742</v>
      </c>
      <c r="CI50" s="24" t="n">
        <v>0.0005568475157665125</v>
      </c>
      <c r="CJ50" s="24" t="n">
        <v>0.0009597930058492068</v>
      </c>
      <c r="CK50" s="24" t="n">
        <v>0.0006546450412127946</v>
      </c>
      <c r="CL50" s="24" t="n">
        <v>0.0007777730424452128</v>
      </c>
      <c r="CM50" s="24" t="n">
        <v>0.001091063737474909</v>
      </c>
      <c r="CN50" s="24" t="n">
        <v>0.000729815064148178</v>
      </c>
      <c r="CO50" s="24" t="n">
        <v>0.0007249668769472341</v>
      </c>
      <c r="CP50" s="24" t="n">
        <v>0.0007320283214235074</v>
      </c>
      <c r="CQ50" s="24" t="n">
        <v>0.0004541715065872309</v>
      </c>
      <c r="CR50" s="24" t="n">
        <v>0.0002127696158152925</v>
      </c>
      <c r="CS50" s="24" t="n">
        <v>0.0006104689436801437</v>
      </c>
      <c r="CT50" s="24" t="n">
        <v>5.452144919789919e-05</v>
      </c>
      <c r="CU50" s="24" t="n">
        <v>0.0007561897379600388</v>
      </c>
      <c r="CV50" s="24" t="n">
        <v>0.00810323513574104</v>
      </c>
      <c r="CW50" s="24" t="n">
        <v>0.0005373731893090647</v>
      </c>
      <c r="CX50" s="24" t="n">
        <v>0.0004348105034968525</v>
      </c>
      <c r="CY50" s="24" t="n">
        <v>0.0008342161889309392</v>
      </c>
      <c r="CZ50" s="24" t="n">
        <v>0.003072923333363197</v>
      </c>
      <c r="DA50" s="24" t="n">
        <v>0.00316781714249224</v>
      </c>
      <c r="DB50" s="24" t="n">
        <v>0</v>
      </c>
      <c r="DC50" s="24" t="n">
        <v>0.001060093586299453</v>
      </c>
      <c r="DD50" s="24" t="n">
        <v>0.0011319515412591</v>
      </c>
      <c r="DE50" s="24" t="n">
        <v>0.0005684677081349175</v>
      </c>
    </row>
    <row r="51">
      <c r="A51" s="15" t="n">
        <v>38</v>
      </c>
      <c r="B51" s="10" t="inlineStr">
        <is>
          <t>Produtos das usinas e do refino de açúcar</t>
        </is>
      </c>
      <c r="C51" s="25" t="n">
        <v>0.0008665047005814581</v>
      </c>
      <c r="D51" s="25" t="n">
        <v>0.0009095874671537762</v>
      </c>
      <c r="E51" s="25" t="n">
        <v>0.0008043950529712539</v>
      </c>
      <c r="F51" s="25" t="n">
        <v>0.0008111199502249238</v>
      </c>
      <c r="G51" s="25" t="n">
        <v>0.0008447701905258383</v>
      </c>
      <c r="H51" s="25" t="n">
        <v>0.0008659442715350093</v>
      </c>
      <c r="I51" s="25" t="n">
        <v>0.0008681547472224324</v>
      </c>
      <c r="J51" s="25" t="n">
        <v>0.000855047308291561</v>
      </c>
      <c r="K51" s="25" t="n">
        <v>0.0008059720194274222</v>
      </c>
      <c r="L51" s="25" t="n">
        <v>0.0008182543565303556</v>
      </c>
      <c r="M51" s="25" t="n">
        <v>0.0008589639721467625</v>
      </c>
      <c r="N51" s="25" t="n">
        <v>0.0008913727687299443</v>
      </c>
      <c r="O51" s="25" t="n">
        <v>0.003552981015539631</v>
      </c>
      <c r="P51" s="25" t="n">
        <v>0.003478909412714344</v>
      </c>
      <c r="Q51" s="25" t="n">
        <v>0.003727695290085346</v>
      </c>
      <c r="R51" s="25" t="n">
        <v>0.004010634932820718</v>
      </c>
      <c r="S51" s="25" t="n">
        <v>0.003951291002800411</v>
      </c>
      <c r="T51" s="25" t="n">
        <v>0.003932916797053002</v>
      </c>
      <c r="U51" s="25" t="n">
        <v>0.0006756533571124211</v>
      </c>
      <c r="V51" s="25" t="n">
        <v>0.0007209360139052864</v>
      </c>
      <c r="W51" s="25" t="n">
        <v>0.004313608602640995</v>
      </c>
      <c r="X51" s="25" t="n">
        <v>0.003867536728855439</v>
      </c>
      <c r="Y51" s="25" t="n">
        <v>0.003769151316557716</v>
      </c>
      <c r="Z51" s="25" t="n">
        <v>0.02966205109067499</v>
      </c>
      <c r="AA51" s="25" t="n">
        <v>0.02988104515704203</v>
      </c>
      <c r="AB51" s="25" t="n">
        <v>0.02672744432041623</v>
      </c>
      <c r="AC51" s="25" t="n">
        <v>0.02995127349068618</v>
      </c>
      <c r="AD51" s="25" t="n">
        <v>0.02963277010357616</v>
      </c>
      <c r="AE51" s="25" t="n">
        <v>0.02539592485255934</v>
      </c>
      <c r="AF51" s="25" t="n">
        <v>0.02989135701610731</v>
      </c>
      <c r="AG51" s="25" t="n">
        <v>0.02995127349068618</v>
      </c>
      <c r="AH51" s="25" t="n">
        <v>0.02747178267597777</v>
      </c>
      <c r="AI51" s="25" t="n">
        <v>0.02972446053377777</v>
      </c>
      <c r="AJ51" s="25" t="n">
        <v>0.02639315233031561</v>
      </c>
      <c r="AK51" s="25" t="n">
        <v>0.02891584906972924</v>
      </c>
      <c r="AL51" s="25" t="n">
        <v>0.02155266870259892</v>
      </c>
      <c r="AM51" s="25" t="n">
        <v>0.02938959685298409</v>
      </c>
      <c r="AN51" s="25" t="n">
        <v>1.029898049748315</v>
      </c>
      <c r="AO51" s="25" t="n">
        <v>0.02980420347307173</v>
      </c>
      <c r="AP51" s="25" t="n">
        <v>0.02492000273805498</v>
      </c>
      <c r="AQ51" s="25" t="n">
        <v>0.02963657928319791</v>
      </c>
      <c r="AR51" s="25" t="n">
        <v>0.0007667586376663346</v>
      </c>
      <c r="AS51" s="25" t="n">
        <v>0.001030776144026153</v>
      </c>
      <c r="AT51" s="25" t="n">
        <v>0.001477075363130854</v>
      </c>
      <c r="AU51" s="25" t="n">
        <v>0.0006549707977674745</v>
      </c>
      <c r="AV51" s="25" t="n">
        <v>0.003226264277306832</v>
      </c>
      <c r="AW51" s="25" t="n">
        <v>0.003240988170211807</v>
      </c>
      <c r="AX51" s="25" t="n">
        <v>0.001039959386926525</v>
      </c>
      <c r="AY51" s="25" t="n">
        <v>0.001363956663623088</v>
      </c>
      <c r="AZ51" s="25" t="n">
        <v>0.001400191835638706</v>
      </c>
      <c r="BA51" s="25" t="n">
        <v>0.0006895926219148067</v>
      </c>
      <c r="BB51" s="25" t="n">
        <v>0.001856056211203865</v>
      </c>
      <c r="BC51" s="25" t="n">
        <v>0.002005765785836969</v>
      </c>
      <c r="BD51" s="25" t="n">
        <v>0.002004829924644421</v>
      </c>
      <c r="BE51" s="25" t="n">
        <v>0.002004829924644421</v>
      </c>
      <c r="BF51" s="25" t="n">
        <v>0.002004829924644421</v>
      </c>
      <c r="BG51" s="25" t="n">
        <v>0.001389730064450268</v>
      </c>
      <c r="BH51" s="25" t="n">
        <v>0.02926974235768059</v>
      </c>
      <c r="BI51" s="25" t="n">
        <v>0.004141825864996463</v>
      </c>
      <c r="BJ51" s="25" t="n">
        <v>0.004498807437526061</v>
      </c>
      <c r="BK51" s="25" t="n">
        <v>0.003920848272044469</v>
      </c>
      <c r="BL51" s="25" t="n">
        <v>0.001106502122078795</v>
      </c>
      <c r="BM51" s="25" t="n">
        <v>0.003313030599147824</v>
      </c>
      <c r="BN51" s="25" t="n">
        <v>0.005046645736212411</v>
      </c>
      <c r="BO51" s="25" t="n">
        <v>0.00559642035433491</v>
      </c>
      <c r="BP51" s="25" t="n">
        <v>0.0296177782847631</v>
      </c>
      <c r="BQ51" s="25" t="n">
        <v>0.002168235492064494</v>
      </c>
      <c r="BR51" s="25" t="n">
        <v>0.002305378509331823</v>
      </c>
      <c r="BS51" s="25" t="n">
        <v>0.001203084602566</v>
      </c>
      <c r="BT51" s="25" t="n">
        <v>0.00112980358644442</v>
      </c>
      <c r="BU51" s="25" t="n">
        <v>0.001080183557177814</v>
      </c>
      <c r="BV51" s="25" t="n">
        <v>0.00107798255133229</v>
      </c>
      <c r="BW51" s="25" t="n">
        <v>0.001200357031809146</v>
      </c>
      <c r="BX51" s="25" t="n">
        <v>0.001141497354420381</v>
      </c>
      <c r="BY51" s="25" t="n">
        <v>0.001982023590676471</v>
      </c>
      <c r="BZ51" s="25" t="n">
        <v>0.001088548698216891</v>
      </c>
      <c r="CA51" s="25" t="n">
        <v>0.000996626824126836</v>
      </c>
      <c r="CB51" s="25" t="n">
        <v>0.0006088582870218959</v>
      </c>
      <c r="CC51" s="25" t="n">
        <v>0.0009693534424652187</v>
      </c>
      <c r="CD51" s="25" t="n">
        <v>0.0006106692391690272</v>
      </c>
      <c r="CE51" s="25" t="n">
        <v>0.0006250022920975419</v>
      </c>
      <c r="CF51" s="25" t="n">
        <v>0.0006882962817339397</v>
      </c>
      <c r="CG51" s="25" t="n">
        <v>0.0006884702108502544</v>
      </c>
      <c r="CH51" s="25" t="n">
        <v>0.0009270836282267579</v>
      </c>
      <c r="CI51" s="25" t="n">
        <v>0.0005442179524552906</v>
      </c>
      <c r="CJ51" s="25" t="n">
        <v>0.0008334470385900673</v>
      </c>
      <c r="CK51" s="25" t="n">
        <v>0.000663303629920032</v>
      </c>
      <c r="CL51" s="25" t="n">
        <v>0.0007003679393287545</v>
      </c>
      <c r="CM51" s="25" t="n">
        <v>0.0008827252675221194</v>
      </c>
      <c r="CN51" s="25" t="n">
        <v>0.0007136255902956747</v>
      </c>
      <c r="CO51" s="25" t="n">
        <v>0.0007133872852634023</v>
      </c>
      <c r="CP51" s="25" t="n">
        <v>0.0007166181247507531</v>
      </c>
      <c r="CQ51" s="25" t="n">
        <v>0.0003267531868162866</v>
      </c>
      <c r="CR51" s="25" t="n">
        <v>0.0001935432703191468</v>
      </c>
      <c r="CS51" s="25" t="n">
        <v>0.0006108140726404579</v>
      </c>
      <c r="CT51" s="25" t="n">
        <v>4.948041389735114e-05</v>
      </c>
      <c r="CU51" s="25" t="n">
        <v>0.0005622231982256125</v>
      </c>
      <c r="CV51" s="25" t="n">
        <v>0.01292211944963059</v>
      </c>
      <c r="CW51" s="25" t="n">
        <v>0.0004381485327361486</v>
      </c>
      <c r="CX51" s="25" t="n">
        <v>0.0004991250924912489</v>
      </c>
      <c r="CY51" s="25" t="n">
        <v>0.001015151747737117</v>
      </c>
      <c r="CZ51" s="25" t="n">
        <v>0.001498955318385141</v>
      </c>
      <c r="DA51" s="25" t="n">
        <v>0.001537188812010811</v>
      </c>
      <c r="DB51" s="25" t="n">
        <v>0</v>
      </c>
      <c r="DC51" s="25" t="n">
        <v>0.000984247722035548</v>
      </c>
      <c r="DD51" s="25" t="n">
        <v>0.001440811032001774</v>
      </c>
      <c r="DE51" s="25" t="n">
        <v>0.0006417838483128798</v>
      </c>
    </row>
    <row r="52">
      <c r="A52" s="13" t="n">
        <v>39</v>
      </c>
      <c r="B52" s="14" t="inlineStr">
        <is>
          <t>Café torrado e moído</t>
        </is>
      </c>
      <c r="C52" s="24" t="n">
        <v>3.833350868446686e-05</v>
      </c>
      <c r="D52" s="24" t="n">
        <v>3.870730472965816e-05</v>
      </c>
      <c r="E52" s="24" t="n">
        <v>3.779463101963655e-05</v>
      </c>
      <c r="F52" s="24" t="n">
        <v>3.785297778326695e-05</v>
      </c>
      <c r="G52" s="24" t="n">
        <v>3.854572365814674e-05</v>
      </c>
      <c r="H52" s="24" t="n">
        <v>4.077522360088273e-05</v>
      </c>
      <c r="I52" s="24" t="n">
        <v>3.834782487067887e-05</v>
      </c>
      <c r="J52" s="24" t="n">
        <v>3.823410169956535e-05</v>
      </c>
      <c r="K52" s="24" t="n">
        <v>3.780831314526619e-05</v>
      </c>
      <c r="L52" s="24" t="n">
        <v>3.79148775421249e-05</v>
      </c>
      <c r="M52" s="24" t="n">
        <v>3.826808358085799e-05</v>
      </c>
      <c r="N52" s="24" t="n">
        <v>3.938004189388995e-05</v>
      </c>
      <c r="O52" s="24" t="n">
        <v>6.189974077398097e-05</v>
      </c>
      <c r="P52" s="24" t="n">
        <v>6.099933605642191e-05</v>
      </c>
      <c r="Q52" s="24" t="n">
        <v>6.315785985745567e-05</v>
      </c>
      <c r="R52" s="24" t="n">
        <v>6.561270962446847e-05</v>
      </c>
      <c r="S52" s="24" t="n">
        <v>6.509782796498949e-05</v>
      </c>
      <c r="T52" s="24" t="n">
        <v>6.493840910709455e-05</v>
      </c>
      <c r="U52" s="24" t="n">
        <v>8.667831115558522e-05</v>
      </c>
      <c r="V52" s="24" t="n">
        <v>0.0001026716895125889</v>
      </c>
      <c r="W52" s="24" t="n">
        <v>0.0001308547168280653</v>
      </c>
      <c r="X52" s="24" t="n">
        <v>0.0001299783292968121</v>
      </c>
      <c r="Y52" s="24" t="n">
        <v>0.0001221659594586936</v>
      </c>
      <c r="Z52" s="24" t="n">
        <v>0.0004042763572251936</v>
      </c>
      <c r="AA52" s="24" t="n">
        <v>0.0004057179977198088</v>
      </c>
      <c r="AB52" s="24" t="n">
        <v>0.0003824642635461596</v>
      </c>
      <c r="AC52" s="24" t="n">
        <v>0.0004066214406532576</v>
      </c>
      <c r="AD52" s="24" t="n">
        <v>0.0004043917727140744</v>
      </c>
      <c r="AE52" s="24" t="n">
        <v>0.000374211580418291</v>
      </c>
      <c r="AF52" s="24" t="n">
        <v>0.0004059604213476987</v>
      </c>
      <c r="AG52" s="24" t="n">
        <v>0.0004066214406532575</v>
      </c>
      <c r="AH52" s="24" t="n">
        <v>0.0003892080424000547</v>
      </c>
      <c r="AI52" s="24" t="n">
        <v>0.0004036608789865192</v>
      </c>
      <c r="AJ52" s="24" t="n">
        <v>0.0003730750393249659</v>
      </c>
      <c r="AK52" s="24" t="n">
        <v>0.0003993496823969821</v>
      </c>
      <c r="AL52" s="24" t="n">
        <v>0.0003203499543752905</v>
      </c>
      <c r="AM52" s="24" t="n">
        <v>0.0004024580151244555</v>
      </c>
      <c r="AN52" s="24" t="n">
        <v>0.0004034655063769798</v>
      </c>
      <c r="AO52" s="24" t="n">
        <v>1.0004047604055</v>
      </c>
      <c r="AP52" s="24" t="n">
        <v>0.0003716907014904856</v>
      </c>
      <c r="AQ52" s="24" t="n">
        <v>0.0004042255797037659</v>
      </c>
      <c r="AR52" s="24" t="n">
        <v>9.564078354347591e-05</v>
      </c>
      <c r="AS52" s="24" t="n">
        <v>8.738225989900187e-05</v>
      </c>
      <c r="AT52" s="24" t="n">
        <v>8.153809139018747e-05</v>
      </c>
      <c r="AU52" s="24" t="n">
        <v>9.248069113898958e-05</v>
      </c>
      <c r="AV52" s="24" t="n">
        <v>0.0001195185101760453</v>
      </c>
      <c r="AW52" s="24" t="n">
        <v>0.0001198098223388993</v>
      </c>
      <c r="AX52" s="24" t="n">
        <v>6.544638243811977e-05</v>
      </c>
      <c r="AY52" s="24" t="n">
        <v>0.0001062138352337455</v>
      </c>
      <c r="AZ52" s="24" t="n">
        <v>0.0001065393378529539</v>
      </c>
      <c r="BA52" s="24" t="n">
        <v>0.0001499444998697262</v>
      </c>
      <c r="BB52" s="24" t="n">
        <v>9.405199530032368e-05</v>
      </c>
      <c r="BC52" s="24" t="n">
        <v>9.567736038968772e-05</v>
      </c>
      <c r="BD52" s="24" t="n">
        <v>9.517160161955166e-05</v>
      </c>
      <c r="BE52" s="24" t="n">
        <v>9.517160161955166e-05</v>
      </c>
      <c r="BF52" s="24" t="n">
        <v>9.517160161955166e-05</v>
      </c>
      <c r="BG52" s="24" t="n">
        <v>0.0001420284488576203</v>
      </c>
      <c r="BH52" s="24" t="n">
        <v>0.0003820387214569547</v>
      </c>
      <c r="BI52" s="24" t="n">
        <v>0.0001560885545625178</v>
      </c>
      <c r="BJ52" s="24" t="n">
        <v>0.0001423012569542428</v>
      </c>
      <c r="BK52" s="24" t="n">
        <v>0.0001374167698668928</v>
      </c>
      <c r="BL52" s="24" t="n">
        <v>0.0001575252791589494</v>
      </c>
      <c r="BM52" s="24" t="n">
        <v>0.0001718993472594127</v>
      </c>
      <c r="BN52" s="24" t="n">
        <v>0.0001451800313078841</v>
      </c>
      <c r="BO52" s="24" t="n">
        <v>0.0001326173923002156</v>
      </c>
      <c r="BP52" s="24" t="n">
        <v>0.0002690577334531077</v>
      </c>
      <c r="BQ52" s="24" t="n">
        <v>0.0001258708712851503</v>
      </c>
      <c r="BR52" s="24" t="n">
        <v>0.0001261977926863137</v>
      </c>
      <c r="BS52" s="24" t="n">
        <v>0.0001046339628995693</v>
      </c>
      <c r="BT52" s="24" t="n">
        <v>0.0001206207374909625</v>
      </c>
      <c r="BU52" s="24" t="n">
        <v>0.0001321176518017353</v>
      </c>
      <c r="BV52" s="24" t="n">
        <v>0.0001317347259121544</v>
      </c>
      <c r="BW52" s="24" t="n">
        <v>9.773929668264706e-05</v>
      </c>
      <c r="BX52" s="24" t="n">
        <v>9.878492153261168e-05</v>
      </c>
      <c r="BY52" s="24" t="n">
        <v>0.0001183868947903534</v>
      </c>
      <c r="BZ52" s="24" t="n">
        <v>0.0001236409510627202</v>
      </c>
      <c r="CA52" s="24" t="n">
        <v>0.0001162834948448637</v>
      </c>
      <c r="CB52" s="24" t="n">
        <v>0.0001146304668822712</v>
      </c>
      <c r="CC52" s="24" t="n">
        <v>0.0001150651804121303</v>
      </c>
      <c r="CD52" s="24" t="n">
        <v>0.0001062941668595061</v>
      </c>
      <c r="CE52" s="24" t="n">
        <v>0.0001158389396395146</v>
      </c>
      <c r="CF52" s="24" t="n">
        <v>9.944983697121024e-05</v>
      </c>
      <c r="CG52" s="24" t="n">
        <v>9.954204488048118e-05</v>
      </c>
      <c r="CH52" s="24" t="n">
        <v>0.0001030961058627003</v>
      </c>
      <c r="CI52" s="24" t="n">
        <v>6.870351834758768e-05</v>
      </c>
      <c r="CJ52" s="24" t="n">
        <v>8.735860933229945e-05</v>
      </c>
      <c r="CK52" s="24" t="n">
        <v>6.04013315464796e-05</v>
      </c>
      <c r="CL52" s="24" t="n">
        <v>6.986000308181205e-05</v>
      </c>
      <c r="CM52" s="24" t="n">
        <v>0.000205835565213159</v>
      </c>
      <c r="CN52" s="24" t="n">
        <v>0.0001887314885573339</v>
      </c>
      <c r="CO52" s="24" t="n">
        <v>0.0001899377396250649</v>
      </c>
      <c r="CP52" s="24" t="n">
        <v>0.0001876250556884538</v>
      </c>
      <c r="CQ52" s="24" t="n">
        <v>9.195217421320952e-05</v>
      </c>
      <c r="CR52" s="24" t="n">
        <v>0.0002846397836702991</v>
      </c>
      <c r="CS52" s="24" t="n">
        <v>9.145810852259265e-05</v>
      </c>
      <c r="CT52" s="24" t="n">
        <v>4.238511281023137e-05</v>
      </c>
      <c r="CU52" s="24" t="n">
        <v>0.0001766457242768598</v>
      </c>
      <c r="CV52" s="24" t="n">
        <v>0.005522404800513483</v>
      </c>
      <c r="CW52" s="24" t="n">
        <v>0.0001168272425939401</v>
      </c>
      <c r="CX52" s="24" t="n">
        <v>0.0001501391735800945</v>
      </c>
      <c r="CY52" s="24" t="n">
        <v>0.0004016296827254042</v>
      </c>
      <c r="CZ52" s="24" t="n">
        <v>0.0005562604288879691</v>
      </c>
      <c r="DA52" s="24" t="n">
        <v>0.0005670689992885999</v>
      </c>
      <c r="DB52" s="24" t="n">
        <v>0</v>
      </c>
      <c r="DC52" s="24" t="n">
        <v>0.0003087019334016556</v>
      </c>
      <c r="DD52" s="24" t="n">
        <v>0.0003685213443525221</v>
      </c>
      <c r="DE52" s="24" t="n">
        <v>0.0002411925664556576</v>
      </c>
    </row>
    <row r="53">
      <c r="A53" s="15" t="n">
        <v>40</v>
      </c>
      <c r="B53" s="10" t="inlineStr">
        <is>
          <t>Outros produtos alimentares</t>
        </is>
      </c>
      <c r="C53" s="25" t="n">
        <v>0.0004119737123807707</v>
      </c>
      <c r="D53" s="25" t="n">
        <v>0.0004362001653160466</v>
      </c>
      <c r="E53" s="25" t="n">
        <v>0.0003770479967322779</v>
      </c>
      <c r="F53" s="25" t="n">
        <v>0.0003808295646252572</v>
      </c>
      <c r="G53" s="25" t="n">
        <v>0.0004018015346082889</v>
      </c>
      <c r="H53" s="25" t="n">
        <v>0.0004238525113199123</v>
      </c>
      <c r="I53" s="25" t="n">
        <v>0.0004129015724155125</v>
      </c>
      <c r="J53" s="25" t="n">
        <v>0.0004055309512222861</v>
      </c>
      <c r="K53" s="25" t="n">
        <v>0.0003779347620602832</v>
      </c>
      <c r="L53" s="25" t="n">
        <v>0.0003848414090895524</v>
      </c>
      <c r="M53" s="25" t="n">
        <v>0.0004077333834266355</v>
      </c>
      <c r="N53" s="25" t="n">
        <v>0.0004300982480361023</v>
      </c>
      <c r="O53" s="25" t="n">
        <v>0.001924237492120057</v>
      </c>
      <c r="P53" s="25" t="n">
        <v>0.001880990324861852</v>
      </c>
      <c r="Q53" s="25" t="n">
        <v>0.002020888475064734</v>
      </c>
      <c r="R53" s="25" t="n">
        <v>0.002179992090816665</v>
      </c>
      <c r="S53" s="25" t="n">
        <v>0.002146621603217685</v>
      </c>
      <c r="T53" s="25" t="n">
        <v>0.002136289355170998</v>
      </c>
      <c r="U53" s="25" t="n">
        <v>0.000427379200311789</v>
      </c>
      <c r="V53" s="25" t="n">
        <v>0.0004362412578485562</v>
      </c>
      <c r="W53" s="25" t="n">
        <v>0.001357273144152005</v>
      </c>
      <c r="X53" s="25" t="n">
        <v>0.001258102178847834</v>
      </c>
      <c r="Y53" s="25" t="n">
        <v>0.001253859336436884</v>
      </c>
      <c r="Z53" s="25" t="n">
        <v>0.01400185755854969</v>
      </c>
      <c r="AA53" s="25" t="n">
        <v>0.0141024036188609</v>
      </c>
      <c r="AB53" s="25" t="n">
        <v>0.01264920929464133</v>
      </c>
      <c r="AC53" s="25" t="n">
        <v>0.01413521819432528</v>
      </c>
      <c r="AD53" s="25" t="n">
        <v>0.01399343203580047</v>
      </c>
      <c r="AE53" s="25" t="n">
        <v>0.01202293608112662</v>
      </c>
      <c r="AF53" s="25" t="n">
        <v>0.01410702857265787</v>
      </c>
      <c r="AG53" s="25" t="n">
        <v>0.01413521819432528</v>
      </c>
      <c r="AH53" s="25" t="n">
        <v>0.01299477243845895</v>
      </c>
      <c r="AI53" s="25" t="n">
        <v>0.01403020914768574</v>
      </c>
      <c r="AJ53" s="25" t="n">
        <v>0.01248065243883562</v>
      </c>
      <c r="AK53" s="25" t="n">
        <v>0.01365897308004783</v>
      </c>
      <c r="AL53" s="25" t="n">
        <v>0.01022031236259702</v>
      </c>
      <c r="AM53" s="25" t="n">
        <v>0.01387658155315806</v>
      </c>
      <c r="AN53" s="25" t="n">
        <v>0.01400972699745118</v>
      </c>
      <c r="AO53" s="25" t="n">
        <v>0.01406579688948035</v>
      </c>
      <c r="AP53" s="25" t="n">
        <v>1.011821621044293</v>
      </c>
      <c r="AQ53" s="25" t="n">
        <v>0.01399011231723844</v>
      </c>
      <c r="AR53" s="25" t="n">
        <v>0.0004841475464664319</v>
      </c>
      <c r="AS53" s="25" t="n">
        <v>0.0005437354159033387</v>
      </c>
      <c r="AT53" s="25" t="n">
        <v>0.0006922975115299159</v>
      </c>
      <c r="AU53" s="25" t="n">
        <v>0.0004652404370083724</v>
      </c>
      <c r="AV53" s="25" t="n">
        <v>0.001569817332547114</v>
      </c>
      <c r="AW53" s="25" t="n">
        <v>0.001576456700563563</v>
      </c>
      <c r="AX53" s="25" t="n">
        <v>0.0004217360846008783</v>
      </c>
      <c r="AY53" s="25" t="n">
        <v>0.0006765081839280898</v>
      </c>
      <c r="AZ53" s="25" t="n">
        <v>0.0006922636925853552</v>
      </c>
      <c r="BA53" s="25" t="n">
        <v>0.0008017077563752858</v>
      </c>
      <c r="BB53" s="25" t="n">
        <v>0.0009274487097780869</v>
      </c>
      <c r="BC53" s="25" t="n">
        <v>0.0009917437757675273</v>
      </c>
      <c r="BD53" s="25" t="n">
        <v>0.0009908759800107225</v>
      </c>
      <c r="BE53" s="25" t="n">
        <v>0.0009908759800107225</v>
      </c>
      <c r="BF53" s="25" t="n">
        <v>0.0009908759800107225</v>
      </c>
      <c r="BG53" s="25" t="n">
        <v>0.0008368651034787574</v>
      </c>
      <c r="BH53" s="25" t="n">
        <v>0.01301852482257167</v>
      </c>
      <c r="BI53" s="25" t="n">
        <v>0.00204209796253661</v>
      </c>
      <c r="BJ53" s="25" t="n">
        <v>0.002093798707758206</v>
      </c>
      <c r="BK53" s="25" t="n">
        <v>0.001375599661537148</v>
      </c>
      <c r="BL53" s="25" t="n">
        <v>0.0007619609759090878</v>
      </c>
      <c r="BM53" s="25" t="n">
        <v>0.001496239031489843</v>
      </c>
      <c r="BN53" s="25" t="n">
        <v>0.00222927096661578</v>
      </c>
      <c r="BO53" s="25" t="n">
        <v>0.001481580238372296</v>
      </c>
      <c r="BP53" s="25" t="n">
        <v>0.007448591198242697</v>
      </c>
      <c r="BQ53" s="25" t="n">
        <v>0.0008883461000854249</v>
      </c>
      <c r="BR53" s="25" t="n">
        <v>0.0009582009049693112</v>
      </c>
      <c r="BS53" s="25" t="n">
        <v>0.0005832381455170017</v>
      </c>
      <c r="BT53" s="25" t="n">
        <v>0.0005977655233840484</v>
      </c>
      <c r="BU53" s="25" t="n">
        <v>0.0006131658461094845</v>
      </c>
      <c r="BV53" s="25" t="n">
        <v>0.0006116950332717075</v>
      </c>
      <c r="BW53" s="25" t="n">
        <v>0.0005731977390985254</v>
      </c>
      <c r="BX53" s="25" t="n">
        <v>0.00056290658700992</v>
      </c>
      <c r="BY53" s="25" t="n">
        <v>0.001042762079621302</v>
      </c>
      <c r="BZ53" s="25" t="n">
        <v>0.0006680273764436546</v>
      </c>
      <c r="CA53" s="25" t="n">
        <v>0.0005655113206636524</v>
      </c>
      <c r="CB53" s="25" t="n">
        <v>0.0004528209646614269</v>
      </c>
      <c r="CC53" s="25" t="n">
        <v>0.0005551568049887997</v>
      </c>
      <c r="CD53" s="25" t="n">
        <v>0.0004343172162176267</v>
      </c>
      <c r="CE53" s="25" t="n">
        <v>0.0004606527918270672</v>
      </c>
      <c r="CF53" s="25" t="n">
        <v>0.0004388054357394722</v>
      </c>
      <c r="CG53" s="25" t="n">
        <v>0.0004391543119996516</v>
      </c>
      <c r="CH53" s="25" t="n">
        <v>0.0005258974402027537</v>
      </c>
      <c r="CI53" s="25" t="n">
        <v>0.0003197187261779222</v>
      </c>
      <c r="CJ53" s="25" t="n">
        <v>0.0004361575815096799</v>
      </c>
      <c r="CK53" s="25" t="n">
        <v>0.0004041639480895657</v>
      </c>
      <c r="CL53" s="25" t="n">
        <v>0.0003727351779804089</v>
      </c>
      <c r="CM53" s="25" t="n">
        <v>0.0007752974261445636</v>
      </c>
      <c r="CN53" s="25" t="n">
        <v>0.0005420575351885182</v>
      </c>
      <c r="CO53" s="25" t="n">
        <v>0.0005588852375518062</v>
      </c>
      <c r="CP53" s="25" t="n">
        <v>0.0005251567843736432</v>
      </c>
      <c r="CQ53" s="25" t="n">
        <v>0.0003806807881209785</v>
      </c>
      <c r="CR53" s="25" t="n">
        <v>0.000221775216211169</v>
      </c>
      <c r="CS53" s="25" t="n">
        <v>0.0003755615309489715</v>
      </c>
      <c r="CT53" s="25" t="n">
        <v>3.900342796325017e-05</v>
      </c>
      <c r="CU53" s="25" t="n">
        <v>0.0005763706964419174</v>
      </c>
      <c r="CV53" s="25" t="n">
        <v>0.01831893679279692</v>
      </c>
      <c r="CW53" s="25" t="n">
        <v>0.0005636488577013398</v>
      </c>
      <c r="CX53" s="25" t="n">
        <v>0.001248808590459212</v>
      </c>
      <c r="CY53" s="25" t="n">
        <v>0.00324331292675815</v>
      </c>
      <c r="CZ53" s="25" t="n">
        <v>0.001894872108955437</v>
      </c>
      <c r="DA53" s="25" t="n">
        <v>0.001936696926088991</v>
      </c>
      <c r="DB53" s="25" t="n">
        <v>0</v>
      </c>
      <c r="DC53" s="25" t="n">
        <v>0.004055566731354319</v>
      </c>
      <c r="DD53" s="25" t="n">
        <v>0.009640875506645373</v>
      </c>
      <c r="DE53" s="25" t="n">
        <v>0.001306391630251409</v>
      </c>
    </row>
    <row r="54">
      <c r="A54" s="13" t="n">
        <v>41</v>
      </c>
      <c r="B54" s="14" t="inlineStr">
        <is>
          <t>Bebidas</t>
        </is>
      </c>
      <c r="C54" s="24" t="n">
        <v>0.000653582894690796</v>
      </c>
      <c r="D54" s="24" t="n">
        <v>0.0006710876943829703</v>
      </c>
      <c r="E54" s="24" t="n">
        <v>0.0006283473532697693</v>
      </c>
      <c r="F54" s="24" t="n">
        <v>0.0006310797214239434</v>
      </c>
      <c r="G54" s="24" t="n">
        <v>0.0006483491662167476</v>
      </c>
      <c r="H54" s="24" t="n">
        <v>0.0006755476679267177</v>
      </c>
      <c r="I54" s="24" t="n">
        <v>0.0006542533190444526</v>
      </c>
      <c r="J54" s="24" t="n">
        <v>0.0006489276839653502</v>
      </c>
      <c r="K54" s="24" t="n">
        <v>0.0006289880846835739</v>
      </c>
      <c r="L54" s="24" t="n">
        <v>0.0006339784756877755</v>
      </c>
      <c r="M54" s="24" t="n">
        <v>0.0006505190491840118</v>
      </c>
      <c r="N54" s="24" t="n">
        <v>0.0006712227373610005</v>
      </c>
      <c r="O54" s="24" t="n">
        <v>0.001747224619944406</v>
      </c>
      <c r="P54" s="24" t="n">
        <v>0.001715019400260085</v>
      </c>
      <c r="Q54" s="24" t="n">
        <v>0.001816102670813547</v>
      </c>
      <c r="R54" s="24" t="n">
        <v>0.001931062831571663</v>
      </c>
      <c r="S54" s="24" t="n">
        <v>0.001906951018645068</v>
      </c>
      <c r="T54" s="24" t="n">
        <v>0.001899485463001808</v>
      </c>
      <c r="U54" s="24" t="n">
        <v>0.00116434799593453</v>
      </c>
      <c r="V54" s="24" t="n">
        <v>0.001181449846131763</v>
      </c>
      <c r="W54" s="24" t="n">
        <v>0.002404941861048529</v>
      </c>
      <c r="X54" s="24" t="n">
        <v>0.002296606030286836</v>
      </c>
      <c r="Y54" s="24" t="n">
        <v>0.002234071884811998</v>
      </c>
      <c r="Z54" s="24" t="n">
        <v>0.01837341911006479</v>
      </c>
      <c r="AA54" s="24" t="n">
        <v>0.01850147578412031</v>
      </c>
      <c r="AB54" s="24" t="n">
        <v>0.01664459024296297</v>
      </c>
      <c r="AC54" s="24" t="n">
        <v>0.01854542006426915</v>
      </c>
      <c r="AD54" s="24" t="n">
        <v>0.01836607697293177</v>
      </c>
      <c r="AE54" s="24" t="n">
        <v>0.01584815397796537</v>
      </c>
      <c r="AF54" s="24" t="n">
        <v>0.01850946681206673</v>
      </c>
      <c r="AG54" s="24" t="n">
        <v>0.01854542006426915</v>
      </c>
      <c r="AH54" s="24" t="n">
        <v>0.01708921561205203</v>
      </c>
      <c r="AI54" s="24" t="n">
        <v>0.01840125525185426</v>
      </c>
      <c r="AJ54" s="24" t="n">
        <v>0.01641344794858826</v>
      </c>
      <c r="AK54" s="24" t="n">
        <v>0.01793731551200077</v>
      </c>
      <c r="AL54" s="24" t="n">
        <v>0.01346748628438588</v>
      </c>
      <c r="AM54" s="24" t="n">
        <v>0.01821451954242847</v>
      </c>
      <c r="AN54" s="24" t="n">
        <v>0.01838361286238861</v>
      </c>
      <c r="AO54" s="24" t="n">
        <v>0.01845501366946989</v>
      </c>
      <c r="AP54" s="24" t="n">
        <v>0.01560123058425453</v>
      </c>
      <c r="AQ54" s="24" t="n">
        <v>1.018359753518929</v>
      </c>
      <c r="AR54" s="24" t="n">
        <v>0.001271147047658105</v>
      </c>
      <c r="AS54" s="24" t="n">
        <v>0.001037750119819486</v>
      </c>
      <c r="AT54" s="24" t="n">
        <v>0.001295441772115537</v>
      </c>
      <c r="AU54" s="24" t="n">
        <v>0.000991804071993797</v>
      </c>
      <c r="AV54" s="24" t="n">
        <v>0.002511816520106237</v>
      </c>
      <c r="AW54" s="24" t="n">
        <v>0.002521706375751457</v>
      </c>
      <c r="AX54" s="24" t="n">
        <v>0.0008692147793331299</v>
      </c>
      <c r="AY54" s="24" t="n">
        <v>0.001469489966982539</v>
      </c>
      <c r="AZ54" s="24" t="n">
        <v>0.001489909770399137</v>
      </c>
      <c r="BA54" s="24" t="n">
        <v>0.001675204742026186</v>
      </c>
      <c r="BB54" s="24" t="n">
        <v>0.001719299398361629</v>
      </c>
      <c r="BC54" s="24" t="n">
        <v>0.001794014449460713</v>
      </c>
      <c r="BD54" s="24" t="n">
        <v>0.001789544980992921</v>
      </c>
      <c r="BE54" s="24" t="n">
        <v>0.001789544980992921</v>
      </c>
      <c r="BF54" s="24" t="n">
        <v>0.001789544980992921</v>
      </c>
      <c r="BG54" s="24" t="n">
        <v>0.001580656404515141</v>
      </c>
      <c r="BH54" s="24" t="n">
        <v>0.01711241962037741</v>
      </c>
      <c r="BI54" s="24" t="n">
        <v>0.003305028288325628</v>
      </c>
      <c r="BJ54" s="24" t="n">
        <v>0.003334819953218824</v>
      </c>
      <c r="BK54" s="24" t="n">
        <v>0.002438109175144356</v>
      </c>
      <c r="BL54" s="24" t="n">
        <v>0.001699374562658874</v>
      </c>
      <c r="BM54" s="24" t="n">
        <v>0.003137027440110829</v>
      </c>
      <c r="BN54" s="24" t="n">
        <v>0.00352960175208374</v>
      </c>
      <c r="BO54" s="24" t="n">
        <v>0.002599109512443511</v>
      </c>
      <c r="BP54" s="24" t="n">
        <v>0.01006581113605822</v>
      </c>
      <c r="BQ54" s="24" t="n">
        <v>0.001877239374326775</v>
      </c>
      <c r="BR54" s="24" t="n">
        <v>0.001960731981295136</v>
      </c>
      <c r="BS54" s="24" t="n">
        <v>0.001346037985778384</v>
      </c>
      <c r="BT54" s="24" t="n">
        <v>0.001349381099718875</v>
      </c>
      <c r="BU54" s="24" t="n">
        <v>0.001644798340327586</v>
      </c>
      <c r="BV54" s="24" t="n">
        <v>0.00164063821578139</v>
      </c>
      <c r="BW54" s="24" t="n">
        <v>0.001372603760272129</v>
      </c>
      <c r="BX54" s="24" t="n">
        <v>0.001375540294901017</v>
      </c>
      <c r="BY54" s="24" t="n">
        <v>0.001945380654796561</v>
      </c>
      <c r="BZ54" s="24" t="n">
        <v>0.001587121015217759</v>
      </c>
      <c r="CA54" s="24" t="n">
        <v>0.001513884300431331</v>
      </c>
      <c r="CB54" s="24" t="n">
        <v>0.001321866213262836</v>
      </c>
      <c r="CC54" s="24" t="n">
        <v>0.001498184176795798</v>
      </c>
      <c r="CD54" s="24" t="n">
        <v>0.001322035871727874</v>
      </c>
      <c r="CE54" s="24" t="n">
        <v>0.001327922275597138</v>
      </c>
      <c r="CF54" s="24" t="n">
        <v>0.001363887716934476</v>
      </c>
      <c r="CG54" s="24" t="n">
        <v>0.001364402970561376</v>
      </c>
      <c r="CH54" s="24" t="n">
        <v>0.00139581219100965</v>
      </c>
      <c r="CI54" s="24" t="n">
        <v>0.0008920890869956375</v>
      </c>
      <c r="CJ54" s="24" t="n">
        <v>0.001007975358660874</v>
      </c>
      <c r="CK54" s="24" t="n">
        <v>0.0009070021644591597</v>
      </c>
      <c r="CL54" s="24" t="n">
        <v>0.001048413581626574</v>
      </c>
      <c r="CM54" s="24" t="n">
        <v>0.00154991991340175</v>
      </c>
      <c r="CN54" s="24" t="n">
        <v>0.001530719546286951</v>
      </c>
      <c r="CO54" s="24" t="n">
        <v>0.001554812027341168</v>
      </c>
      <c r="CP54" s="24" t="n">
        <v>0.001515770812551685</v>
      </c>
      <c r="CQ54" s="24" t="n">
        <v>0.001191312401142604</v>
      </c>
      <c r="CR54" s="24" t="n">
        <v>0.001225727545625797</v>
      </c>
      <c r="CS54" s="24" t="n">
        <v>0.0009456746118341189</v>
      </c>
      <c r="CT54" s="24" t="n">
        <v>0.000169498562241899</v>
      </c>
      <c r="CU54" s="24" t="n">
        <v>0.001226923243865781</v>
      </c>
      <c r="CV54" s="24" t="n">
        <v>0.1241750529389773</v>
      </c>
      <c r="CW54" s="24" t="n">
        <v>0.001407487680367864</v>
      </c>
      <c r="CX54" s="24" t="n">
        <v>0.001446835005768181</v>
      </c>
      <c r="CY54" s="24" t="n">
        <v>0.003807679466875487</v>
      </c>
      <c r="CZ54" s="24" t="n">
        <v>0.01060219644377241</v>
      </c>
      <c r="DA54" s="24" t="n">
        <v>0.01091916388372357</v>
      </c>
      <c r="DB54" s="24" t="n">
        <v>0</v>
      </c>
      <c r="DC54" s="24" t="n">
        <v>0.00149930866144287</v>
      </c>
      <c r="DD54" s="24" t="n">
        <v>0.00359590422169179</v>
      </c>
      <c r="DE54" s="24" t="n">
        <v>0.002420062428233911</v>
      </c>
    </row>
    <row r="55">
      <c r="A55" s="15" t="n">
        <v>42</v>
      </c>
      <c r="B55" s="10" t="inlineStr">
        <is>
          <t>Produtos do fumo</t>
        </is>
      </c>
      <c r="C55" s="25" t="n">
        <v>3.006796508383736e-08</v>
      </c>
      <c r="D55" s="25" t="n">
        <v>3.013948622394672e-08</v>
      </c>
      <c r="E55" s="25" t="n">
        <v>2.996485766613206e-08</v>
      </c>
      <c r="F55" s="25" t="n">
        <v>2.997602158054532e-08</v>
      </c>
      <c r="G55" s="25" t="n">
        <v>3.008854873281046e-08</v>
      </c>
      <c r="H55" s="25" t="n">
        <v>3.041706523583521e-08</v>
      </c>
      <c r="I55" s="25" t="n">
        <v>3.007070430479241e-08</v>
      </c>
      <c r="J55" s="25" t="n">
        <v>3.004894481600293e-08</v>
      </c>
      <c r="K55" s="25" t="n">
        <v>2.996747556762336e-08</v>
      </c>
      <c r="L55" s="25" t="n">
        <v>2.998786531560613e-08</v>
      </c>
      <c r="M55" s="25" t="n">
        <v>3.005544681869765e-08</v>
      </c>
      <c r="N55" s="25" t="n">
        <v>3.022810636117091e-08</v>
      </c>
      <c r="O55" s="25" t="n">
        <v>3.456059779172604e-08</v>
      </c>
      <c r="P55" s="25" t="n">
        <v>3.440478414872201e-08</v>
      </c>
      <c r="Q55" s="25" t="n">
        <v>3.481779034605646e-08</v>
      </c>
      <c r="R55" s="25" t="n">
        <v>3.528749476479662e-08</v>
      </c>
      <c r="S55" s="25" t="n">
        <v>3.518897867886936e-08</v>
      </c>
      <c r="T55" s="25" t="n">
        <v>3.515847589902923e-08</v>
      </c>
      <c r="U55" s="25" t="n">
        <v>1.387914303755352e-07</v>
      </c>
      <c r="V55" s="25" t="n">
        <v>9.587163824194961e-08</v>
      </c>
      <c r="W55" s="25" t="n">
        <v>1.348931930001136e-07</v>
      </c>
      <c r="X55" s="25" t="n">
        <v>1.307308581114957e-07</v>
      </c>
      <c r="Y55" s="25" t="n">
        <v>1.254437083808712e-07</v>
      </c>
      <c r="Z55" s="25" t="n">
        <v>1.021581460728938e-07</v>
      </c>
      <c r="AA55" s="25" t="n">
        <v>1.021282375449183e-07</v>
      </c>
      <c r="AB55" s="25" t="n">
        <v>1.013202235184473e-07</v>
      </c>
      <c r="AC55" s="25" t="n">
        <v>1.023055911158655e-07</v>
      </c>
      <c r="AD55" s="25" t="n">
        <v>1.018099787456778e-07</v>
      </c>
      <c r="AE55" s="25" t="n">
        <v>1.01758008638338e-07</v>
      </c>
      <c r="AF55" s="25" t="n">
        <v>1.02263017073256e-07</v>
      </c>
      <c r="AG55" s="25" t="n">
        <v>1.023055911158655e-07</v>
      </c>
      <c r="AH55" s="25" t="n">
        <v>1.020391701471443e-07</v>
      </c>
      <c r="AI55" s="25" t="n">
        <v>1.017239672210271e-07</v>
      </c>
      <c r="AJ55" s="25" t="n">
        <v>9.833482090303565e-08</v>
      </c>
      <c r="AK55" s="25" t="n">
        <v>1.0219433489518e-07</v>
      </c>
      <c r="AL55" s="25" t="n">
        <v>8.995329755206365e-08</v>
      </c>
      <c r="AM55" s="25" t="n">
        <v>1.021579751480913e-07</v>
      </c>
      <c r="AN55" s="25" t="n">
        <v>1.018216133108681e-07</v>
      </c>
      <c r="AO55" s="25" t="n">
        <v>1.019405725096559e-07</v>
      </c>
      <c r="AP55" s="25" t="n">
        <v>1.01785715441061e-07</v>
      </c>
      <c r="AQ55" s="25" t="n">
        <v>1.021897335682061e-07</v>
      </c>
      <c r="AR55" s="25" t="n">
        <v>1.089234534756717</v>
      </c>
      <c r="AS55" s="25" t="n">
        <v>5.896052863728157e-08</v>
      </c>
      <c r="AT55" s="25" t="n">
        <v>6.023823149322738e-08</v>
      </c>
      <c r="AU55" s="25" t="n">
        <v>5.713458598572997e-08</v>
      </c>
      <c r="AV55" s="25" t="n">
        <v>8.934224223177288e-08</v>
      </c>
      <c r="AW55" s="25" t="n">
        <v>8.957300626650585e-08</v>
      </c>
      <c r="AX55" s="25" t="n">
        <v>5.181870918041874e-08</v>
      </c>
      <c r="AY55" s="25" t="n">
        <v>9.560942932106346e-08</v>
      </c>
      <c r="AZ55" s="25" t="n">
        <v>9.564735508111458e-08</v>
      </c>
      <c r="BA55" s="25" t="n">
        <v>7.858495455288017e-08</v>
      </c>
      <c r="BB55" s="25" t="n">
        <v>1.255234518146249e-07</v>
      </c>
      <c r="BC55" s="25" t="n">
        <v>1.235853749583862e-07</v>
      </c>
      <c r="BD55" s="25" t="n">
        <v>1.237842096104432e-07</v>
      </c>
      <c r="BE55" s="25" t="n">
        <v>1.237842096104432e-07</v>
      </c>
      <c r="BF55" s="25" t="n">
        <v>1.237842096104432e-07</v>
      </c>
      <c r="BG55" s="25" t="n">
        <v>1.128303977568256e-07</v>
      </c>
      <c r="BH55" s="25" t="n">
        <v>9.949052943637869e-08</v>
      </c>
      <c r="BI55" s="25" t="n">
        <v>1.07427071321581e-07</v>
      </c>
      <c r="BJ55" s="25" t="n">
        <v>1.066514838002592e-07</v>
      </c>
      <c r="BK55" s="25" t="n">
        <v>1.152186269405447e-07</v>
      </c>
      <c r="BL55" s="25" t="n">
        <v>1.175059000300629e-07</v>
      </c>
      <c r="BM55" s="25" t="n">
        <v>1.886027830782041e-07</v>
      </c>
      <c r="BN55" s="25" t="n">
        <v>1.402146056427583e-07</v>
      </c>
      <c r="BO55" s="25" t="n">
        <v>1.361718403554167e-07</v>
      </c>
      <c r="BP55" s="25" t="n">
        <v>1.138783045585849e-07</v>
      </c>
      <c r="BQ55" s="25" t="n">
        <v>1.117729701318458e-07</v>
      </c>
      <c r="BR55" s="25" t="n">
        <v>1.106030778829436e-07</v>
      </c>
      <c r="BS55" s="25" t="n">
        <v>1.068864273822136e-07</v>
      </c>
      <c r="BT55" s="25" t="n">
        <v>1.055970191580813e-07</v>
      </c>
      <c r="BU55" s="25" t="n">
        <v>1.024301539050871e-07</v>
      </c>
      <c r="BV55" s="25" t="n">
        <v>1.021847377318876e-07</v>
      </c>
      <c r="BW55" s="25" t="n">
        <v>9.310400060123707e-08</v>
      </c>
      <c r="BX55" s="25" t="n">
        <v>9.41383804887874e-08</v>
      </c>
      <c r="BY55" s="25" t="n">
        <v>8.021791072950731e-08</v>
      </c>
      <c r="BZ55" s="25" t="n">
        <v>9.091734879845559e-08</v>
      </c>
      <c r="CA55" s="25" t="n">
        <v>1.262509595742628e-07</v>
      </c>
      <c r="CB55" s="25" t="n">
        <v>1.267721037718273e-07</v>
      </c>
      <c r="CC55" s="25" t="n">
        <v>1.254823320893329e-07</v>
      </c>
      <c r="CD55" s="25" t="n">
        <v>1.311034089561288e-07</v>
      </c>
      <c r="CE55" s="25" t="n">
        <v>1.26313928857938e-07</v>
      </c>
      <c r="CF55" s="25" t="n">
        <v>1.156782297795491e-07</v>
      </c>
      <c r="CG55" s="25" t="n">
        <v>1.154717074386177e-07</v>
      </c>
      <c r="CH55" s="25" t="n">
        <v>1.04574744287423e-07</v>
      </c>
      <c r="CI55" s="25" t="n">
        <v>6.471865765124099e-08</v>
      </c>
      <c r="CJ55" s="25" t="n">
        <v>6.391962314703292e-08</v>
      </c>
      <c r="CK55" s="25" t="n">
        <v>6.521307078581436e-08</v>
      </c>
      <c r="CL55" s="25" t="n">
        <v>6.667197288102448e-08</v>
      </c>
      <c r="CM55" s="25" t="n">
        <v>9.906689221723071e-08</v>
      </c>
      <c r="CN55" s="25" t="n">
        <v>1.056936451500908e-07</v>
      </c>
      <c r="CO55" s="25" t="n">
        <v>1.04724145361416e-07</v>
      </c>
      <c r="CP55" s="25" t="n">
        <v>1.067874225197707e-07</v>
      </c>
      <c r="CQ55" s="25" t="n">
        <v>1.221610944416148e-07</v>
      </c>
      <c r="CR55" s="25" t="n">
        <v>7.497560249634018e-08</v>
      </c>
      <c r="CS55" s="25" t="n">
        <v>2.722108024364338e-08</v>
      </c>
      <c r="CT55" s="25" t="n">
        <v>1.197504693064007e-08</v>
      </c>
      <c r="CU55" s="25" t="n">
        <v>8.910975075419775e-08</v>
      </c>
      <c r="CV55" s="25" t="n">
        <v>5.660368339415101e-08</v>
      </c>
      <c r="CW55" s="25" t="n">
        <v>8.215733500577709e-07</v>
      </c>
      <c r="CX55" s="25" t="n">
        <v>8.140021875760609e-08</v>
      </c>
      <c r="CY55" s="25" t="n">
        <v>4.337869145144248e-08</v>
      </c>
      <c r="CZ55" s="25" t="n">
        <v>7.650112080231526e-08</v>
      </c>
      <c r="DA55" s="25" t="n">
        <v>7.669421137302235e-08</v>
      </c>
      <c r="DB55" s="25" t="n">
        <v>0</v>
      </c>
      <c r="DC55" s="25" t="n">
        <v>3.980128692188787e-08</v>
      </c>
      <c r="DD55" s="25" t="n">
        <v>7.433149294559405e-08</v>
      </c>
      <c r="DE55" s="25" t="n">
        <v>5.899679292001385e-08</v>
      </c>
    </row>
    <row r="56">
      <c r="A56" s="13" t="n">
        <v>43</v>
      </c>
      <c r="B56" s="14" t="inlineStr">
        <is>
          <t>Beneficiamento de algodão e de outros têxt e fiação</t>
        </is>
      </c>
      <c r="C56" s="24" t="n">
        <v>0.0009003513260342257</v>
      </c>
      <c r="D56" s="24" t="n">
        <v>0.0008931371266812403</v>
      </c>
      <c r="E56" s="24" t="n">
        <v>0.0009107515722405952</v>
      </c>
      <c r="F56" s="24" t="n">
        <v>0.0009096254897422747</v>
      </c>
      <c r="G56" s="24" t="n">
        <v>0.000902657289375233</v>
      </c>
      <c r="H56" s="24" t="n">
        <v>0.0008922235414390682</v>
      </c>
      <c r="I56" s="24" t="n">
        <v>0.0009000750261037243</v>
      </c>
      <c r="J56" s="24" t="n">
        <v>0.0009022698637378317</v>
      </c>
      <c r="K56" s="24" t="n">
        <v>0.0009104875095702309</v>
      </c>
      <c r="L56" s="24" t="n">
        <v>0.000908430835047429</v>
      </c>
      <c r="M56" s="24" t="n">
        <v>0.0009016140192761577</v>
      </c>
      <c r="N56" s="24" t="n">
        <v>0.0008933953962931257</v>
      </c>
      <c r="O56" s="24" t="n">
        <v>0.0004497149537288782</v>
      </c>
      <c r="P56" s="24" t="n">
        <v>0.0004629047578717639</v>
      </c>
      <c r="Q56" s="24" t="n">
        <v>0.0004212456199297036</v>
      </c>
      <c r="R56" s="24" t="n">
        <v>0.0003738674418331525</v>
      </c>
      <c r="S56" s="24" t="n">
        <v>0.0003838045692652422</v>
      </c>
      <c r="T56" s="24" t="n">
        <v>0.0003868813257913594</v>
      </c>
      <c r="U56" s="24" t="n">
        <v>0.0005168054220766214</v>
      </c>
      <c r="V56" s="24" t="n">
        <v>0.0003522832966974706</v>
      </c>
      <c r="W56" s="24" t="n">
        <v>0.002568858882201426</v>
      </c>
      <c r="X56" s="24" t="n">
        <v>0.002265416296289791</v>
      </c>
      <c r="Y56" s="24" t="n">
        <v>0.002395298221753356</v>
      </c>
      <c r="Z56" s="24" t="n">
        <v>0.0008163247104137644</v>
      </c>
      <c r="AA56" s="24" t="n">
        <v>0.0008195190384875044</v>
      </c>
      <c r="AB56" s="24" t="n">
        <v>0.0007819130373114353</v>
      </c>
      <c r="AC56" s="24" t="n">
        <v>0.0008199102680870421</v>
      </c>
      <c r="AD56" s="24" t="n">
        <v>0.0008173209793458558</v>
      </c>
      <c r="AE56" s="24" t="n">
        <v>0.0007598066475099812</v>
      </c>
      <c r="AF56" s="24" t="n">
        <v>0.0008525028765815312</v>
      </c>
      <c r="AG56" s="24" t="n">
        <v>0.0008199102680870421</v>
      </c>
      <c r="AH56" s="24" t="n">
        <v>0.0007873908649892422</v>
      </c>
      <c r="AI56" s="24" t="n">
        <v>0.00081688035407558</v>
      </c>
      <c r="AJ56" s="24" t="n">
        <v>0.0007971672009635665</v>
      </c>
      <c r="AK56" s="24" t="n">
        <v>0.0008063303088782139</v>
      </c>
      <c r="AL56" s="24" t="n">
        <v>0.0007767280467604473</v>
      </c>
      <c r="AM56" s="24" t="n">
        <v>0.000813152437285398</v>
      </c>
      <c r="AN56" s="24" t="n">
        <v>0.000818032331640341</v>
      </c>
      <c r="AO56" s="24" t="n">
        <v>0.0008203686373162043</v>
      </c>
      <c r="AP56" s="24" t="n">
        <v>0.0007554895728673935</v>
      </c>
      <c r="AQ56" s="24" t="n">
        <v>0.0008163139491094156</v>
      </c>
      <c r="AR56" s="24" t="n">
        <v>0.004441534955090076</v>
      </c>
      <c r="AS56" s="24" t="n">
        <v>1.12240984253913</v>
      </c>
      <c r="AT56" s="24" t="n">
        <v>0.17151029831401</v>
      </c>
      <c r="AU56" s="24" t="n">
        <v>0.1272282078793115</v>
      </c>
      <c r="AV56" s="24" t="n">
        <v>0.02537501581296098</v>
      </c>
      <c r="AW56" s="24" t="n">
        <v>0.02397381915154963</v>
      </c>
      <c r="AX56" s="24" t="n">
        <v>0.0005156233367528218</v>
      </c>
      <c r="AY56" s="24" t="n">
        <v>0.0009682874017614386</v>
      </c>
      <c r="AZ56" s="24" t="n">
        <v>0.0009873983104677919</v>
      </c>
      <c r="BA56" s="24" t="n">
        <v>0.0003345406116372627</v>
      </c>
      <c r="BB56" s="24" t="n">
        <v>0.0004182550913666513</v>
      </c>
      <c r="BC56" s="24" t="n">
        <v>0.0004072732640114833</v>
      </c>
      <c r="BD56" s="24" t="n">
        <v>0.0004056908397601965</v>
      </c>
      <c r="BE56" s="24" t="n">
        <v>0.0004056908397601965</v>
      </c>
      <c r="BF56" s="24" t="n">
        <v>0.0004056908397601965</v>
      </c>
      <c r="BG56" s="24" t="n">
        <v>0.0004196703811583402</v>
      </c>
      <c r="BH56" s="24" t="n">
        <v>0.0007945050193134467</v>
      </c>
      <c r="BI56" s="24" t="n">
        <v>0.000527032565272565</v>
      </c>
      <c r="BJ56" s="24" t="n">
        <v>0.0005602159509358655</v>
      </c>
      <c r="BK56" s="24" t="n">
        <v>0.006882707544741821</v>
      </c>
      <c r="BL56" s="24" t="n">
        <v>0.001741645601683105</v>
      </c>
      <c r="BM56" s="24" t="n">
        <v>0.0008125450920098073</v>
      </c>
      <c r="BN56" s="24" t="n">
        <v>0.0009194056404771963</v>
      </c>
      <c r="BO56" s="24" t="n">
        <v>0.0008229574918351735</v>
      </c>
      <c r="BP56" s="24" t="n">
        <v>0.0008430949901019547</v>
      </c>
      <c r="BQ56" s="24" t="n">
        <v>0.005420647864780442</v>
      </c>
      <c r="BR56" s="24" t="n">
        <v>0.005365621612847399</v>
      </c>
      <c r="BS56" s="24" t="n">
        <v>0.0008416352963985371</v>
      </c>
      <c r="BT56" s="24" t="n">
        <v>0.0008855260341486377</v>
      </c>
      <c r="BU56" s="24" t="n">
        <v>0.0004869074560969357</v>
      </c>
      <c r="BV56" s="24" t="n">
        <v>0.000503154261899336</v>
      </c>
      <c r="BW56" s="24" t="n">
        <v>0.0006532830248860369</v>
      </c>
      <c r="BX56" s="24" t="n">
        <v>0.00150304286183447</v>
      </c>
      <c r="BY56" s="24" t="n">
        <v>0.0008029008901027134</v>
      </c>
      <c r="BZ56" s="24" t="n">
        <v>0.0006150530124423376</v>
      </c>
      <c r="CA56" s="24" t="n">
        <v>0.0009399066497140967</v>
      </c>
      <c r="CB56" s="24" t="n">
        <v>0.0005747585432572957</v>
      </c>
      <c r="CC56" s="24" t="n">
        <v>0.0009986049138100391</v>
      </c>
      <c r="CD56" s="24" t="n">
        <v>0.0006182129970983941</v>
      </c>
      <c r="CE56" s="24" t="n">
        <v>0.0007353637532120591</v>
      </c>
      <c r="CF56" s="24" t="n">
        <v>0.00214119334973383</v>
      </c>
      <c r="CG56" s="24" t="n">
        <v>0.002103907126138598</v>
      </c>
      <c r="CH56" s="24" t="n">
        <v>0.006674700636790807</v>
      </c>
      <c r="CI56" s="24" t="n">
        <v>0.001137467389147321</v>
      </c>
      <c r="CJ56" s="24" t="n">
        <v>0.007050201083771001</v>
      </c>
      <c r="CK56" s="24" t="n">
        <v>0.0003023755465299578</v>
      </c>
      <c r="CL56" s="24" t="n">
        <v>0.0007087588811858909</v>
      </c>
      <c r="CM56" s="24" t="n">
        <v>0.0004402009853820313</v>
      </c>
      <c r="CN56" s="24" t="n">
        <v>0.0006729109908510252</v>
      </c>
      <c r="CO56" s="24" t="n">
        <v>0.0006663151613270959</v>
      </c>
      <c r="CP56" s="24" t="n">
        <v>0.0006851120762508719</v>
      </c>
      <c r="CQ56" s="24" t="n">
        <v>0.0002646221772055792</v>
      </c>
      <c r="CR56" s="24" t="n">
        <v>0.0002236739662075935</v>
      </c>
      <c r="CS56" s="24" t="n">
        <v>0.0002945190228556757</v>
      </c>
      <c r="CT56" s="24" t="n">
        <v>4.295893220488007e-05</v>
      </c>
      <c r="CU56" s="24" t="n">
        <v>0.0004274398515612416</v>
      </c>
      <c r="CV56" s="24" t="n">
        <v>0.001005151251768959</v>
      </c>
      <c r="CW56" s="24" t="n">
        <v>0.0003715970567410722</v>
      </c>
      <c r="CX56" s="24" t="n">
        <v>0.0001637257910546338</v>
      </c>
      <c r="CY56" s="24" t="n">
        <v>0.000303103545457437</v>
      </c>
      <c r="CZ56" s="24" t="n">
        <v>0.001363575528586559</v>
      </c>
      <c r="DA56" s="24" t="n">
        <v>0.001402922742057647</v>
      </c>
      <c r="DB56" s="24" t="n">
        <v>0</v>
      </c>
      <c r="DC56" s="24" t="n">
        <v>0.0005487392952881976</v>
      </c>
      <c r="DD56" s="24" t="n">
        <v>0.0003479443425629183</v>
      </c>
      <c r="DE56" s="24" t="n">
        <v>0.0002497287855946353</v>
      </c>
    </row>
    <row r="57">
      <c r="A57" s="15" t="n">
        <v>44</v>
      </c>
      <c r="B57" s="10" t="inlineStr">
        <is>
          <t>Tecelagem</t>
        </is>
      </c>
      <c r="C57" s="25" t="n">
        <v>0.003481257592215842</v>
      </c>
      <c r="D57" s="25" t="n">
        <v>0.003449742344505279</v>
      </c>
      <c r="E57" s="25" t="n">
        <v>0.003526691093482887</v>
      </c>
      <c r="F57" s="25" t="n">
        <v>0.003521771799304743</v>
      </c>
      <c r="G57" s="25" t="n">
        <v>0.003491671749346623</v>
      </c>
      <c r="H57" s="25" t="n">
        <v>0.003447918483332061</v>
      </c>
      <c r="I57" s="25" t="n">
        <v>0.003480050575286298</v>
      </c>
      <c r="J57" s="25" t="n">
        <v>0.003489638728917613</v>
      </c>
      <c r="K57" s="25" t="n">
        <v>0.003525537535054508</v>
      </c>
      <c r="L57" s="25" t="n">
        <v>0.003516552947316536</v>
      </c>
      <c r="M57" s="25" t="n">
        <v>0.003486773670765219</v>
      </c>
      <c r="N57" s="25" t="n">
        <v>0.003451606480292978</v>
      </c>
      <c r="O57" s="25" t="n">
        <v>0.001512793620070077</v>
      </c>
      <c r="P57" s="25" t="n">
        <v>0.001570271177615257</v>
      </c>
      <c r="Q57" s="25" t="n">
        <v>0.001388283130513506</v>
      </c>
      <c r="R57" s="25" t="n">
        <v>0.001181311442356586</v>
      </c>
      <c r="S57" s="25" t="n">
        <v>0.001224721808113132</v>
      </c>
      <c r="T57" s="25" t="n">
        <v>0.001238162626604729</v>
      </c>
      <c r="U57" s="25" t="n">
        <v>0.002138905279326174</v>
      </c>
      <c r="V57" s="25" t="n">
        <v>0.001306310440651598</v>
      </c>
      <c r="W57" s="25" t="n">
        <v>0.0157988566212336</v>
      </c>
      <c r="X57" s="25" t="n">
        <v>0.01379221080738283</v>
      </c>
      <c r="Y57" s="25" t="n">
        <v>0.0143385318122882</v>
      </c>
      <c r="Z57" s="25" t="n">
        <v>0.003386260634608584</v>
      </c>
      <c r="AA57" s="25" t="n">
        <v>0.003398862891220355</v>
      </c>
      <c r="AB57" s="25" t="n">
        <v>0.00324747504095523</v>
      </c>
      <c r="AC57" s="25" t="n">
        <v>0.003401260502099621</v>
      </c>
      <c r="AD57" s="25" t="n">
        <v>0.003384874987966313</v>
      </c>
      <c r="AE57" s="25" t="n">
        <v>0.003161302191821147</v>
      </c>
      <c r="AF57" s="25" t="n">
        <v>0.00342711465641115</v>
      </c>
      <c r="AG57" s="25" t="n">
        <v>0.003401260502099621</v>
      </c>
      <c r="AH57" s="25" t="n">
        <v>0.003271546344438538</v>
      </c>
      <c r="AI57" s="25" t="n">
        <v>0.003385700535024952</v>
      </c>
      <c r="AJ57" s="25" t="n">
        <v>0.003297931767164169</v>
      </c>
      <c r="AK57" s="25" t="n">
        <v>0.003347092442355492</v>
      </c>
      <c r="AL57" s="25" t="n">
        <v>0.003185236686014909</v>
      </c>
      <c r="AM57" s="25" t="n">
        <v>0.003373927108005049</v>
      </c>
      <c r="AN57" s="25" t="n">
        <v>0.003392034529672599</v>
      </c>
      <c r="AO57" s="25" t="n">
        <v>0.003401893402783086</v>
      </c>
      <c r="AP57" s="25" t="n">
        <v>0.00314418729219624</v>
      </c>
      <c r="AQ57" s="25" t="n">
        <v>0.003386623607142683</v>
      </c>
      <c r="AR57" s="25" t="n">
        <v>0.0056741339961122</v>
      </c>
      <c r="AS57" s="25" t="n">
        <v>0.1054375511755674</v>
      </c>
      <c r="AT57" s="25" t="n">
        <v>1.148688691678633</v>
      </c>
      <c r="AU57" s="25" t="n">
        <v>0.2359732236500786</v>
      </c>
      <c r="AV57" s="25" t="n">
        <v>0.1439097304697654</v>
      </c>
      <c r="AW57" s="25" t="n">
        <v>0.1419128770565204</v>
      </c>
      <c r="AX57" s="25" t="n">
        <v>0.001485502688136944</v>
      </c>
      <c r="AY57" s="25" t="n">
        <v>0.004422649889543372</v>
      </c>
      <c r="AZ57" s="25" t="n">
        <v>0.004462530923575065</v>
      </c>
      <c r="BA57" s="25" t="n">
        <v>0.001122817071114827</v>
      </c>
      <c r="BB57" s="25" t="n">
        <v>0.001703028403567747</v>
      </c>
      <c r="BC57" s="25" t="n">
        <v>0.001653326677578026</v>
      </c>
      <c r="BD57" s="25" t="n">
        <v>0.001647605843300572</v>
      </c>
      <c r="BE57" s="25" t="n">
        <v>0.001647605843300572</v>
      </c>
      <c r="BF57" s="25" t="n">
        <v>0.001647605843300572</v>
      </c>
      <c r="BG57" s="25" t="n">
        <v>0.001748349747058663</v>
      </c>
      <c r="BH57" s="25" t="n">
        <v>0.003289062920262896</v>
      </c>
      <c r="BI57" s="25" t="n">
        <v>0.002111208957644139</v>
      </c>
      <c r="BJ57" s="25" t="n">
        <v>0.002206838965221745</v>
      </c>
      <c r="BK57" s="25" t="n">
        <v>0.007765847641125098</v>
      </c>
      <c r="BL57" s="25" t="n">
        <v>0.001743510059318363</v>
      </c>
      <c r="BM57" s="25" t="n">
        <v>0.002466711126496381</v>
      </c>
      <c r="BN57" s="25" t="n">
        <v>0.002876370748422289</v>
      </c>
      <c r="BO57" s="25" t="n">
        <v>0.002232838194326088</v>
      </c>
      <c r="BP57" s="25" t="n">
        <v>0.003365746302175769</v>
      </c>
      <c r="BQ57" s="25" t="n">
        <v>0.01469840968079214</v>
      </c>
      <c r="BR57" s="25" t="n">
        <v>0.01421176589590439</v>
      </c>
      <c r="BS57" s="25" t="n">
        <v>0.002942126403142551</v>
      </c>
      <c r="BT57" s="25" t="n">
        <v>0.002982318025061891</v>
      </c>
      <c r="BU57" s="25" t="n">
        <v>0.001984122443887818</v>
      </c>
      <c r="BV57" s="25" t="n">
        <v>0.002056350678613347</v>
      </c>
      <c r="BW57" s="25" t="n">
        <v>0.003109503059455108</v>
      </c>
      <c r="BX57" s="25" t="n">
        <v>0.008598249611109074</v>
      </c>
      <c r="BY57" s="25" t="n">
        <v>0.002487165905201258</v>
      </c>
      <c r="BZ57" s="25" t="n">
        <v>0.002313103327498183</v>
      </c>
      <c r="CA57" s="25" t="n">
        <v>0.002548731214560924</v>
      </c>
      <c r="CB57" s="25" t="n">
        <v>0.00200401295859162</v>
      </c>
      <c r="CC57" s="25" t="n">
        <v>0.003064706162333848</v>
      </c>
      <c r="CD57" s="25" t="n">
        <v>0.002093360856678451</v>
      </c>
      <c r="CE57" s="25" t="n">
        <v>0.002776408434714672</v>
      </c>
      <c r="CF57" s="25" t="n">
        <v>0.01183004402427741</v>
      </c>
      <c r="CG57" s="25" t="n">
        <v>0.01159365147701997</v>
      </c>
      <c r="CH57" s="25" t="n">
        <v>0.0411419634923165</v>
      </c>
      <c r="CI57" s="25" t="n">
        <v>0.005473336127352221</v>
      </c>
      <c r="CJ57" s="25" t="n">
        <v>0.03129382799107855</v>
      </c>
      <c r="CK57" s="25" t="n">
        <v>0.001044604685314647</v>
      </c>
      <c r="CL57" s="25" t="n">
        <v>0.003342302586613395</v>
      </c>
      <c r="CM57" s="25" t="n">
        <v>0.001885753837978379</v>
      </c>
      <c r="CN57" s="25" t="n">
        <v>0.002725965223458172</v>
      </c>
      <c r="CO57" s="25" t="n">
        <v>0.002693692340448691</v>
      </c>
      <c r="CP57" s="25" t="n">
        <v>0.00277821645899737</v>
      </c>
      <c r="CQ57" s="25" t="n">
        <v>0.0009103517332104601</v>
      </c>
      <c r="CR57" s="25" t="n">
        <v>0.0005754785095132837</v>
      </c>
      <c r="CS57" s="25" t="n">
        <v>0.000656494460919146</v>
      </c>
      <c r="CT57" s="25" t="n">
        <v>0.000127205892917898</v>
      </c>
      <c r="CU57" s="25" t="n">
        <v>0.001896391438254937</v>
      </c>
      <c r="CV57" s="25" t="n">
        <v>0.005186697018072985</v>
      </c>
      <c r="CW57" s="25" t="n">
        <v>0.001124312490384797</v>
      </c>
      <c r="CX57" s="25" t="n">
        <v>0.0005683367712868033</v>
      </c>
      <c r="CY57" s="25" t="n">
        <v>0.0009405714407514381</v>
      </c>
      <c r="CZ57" s="25" t="n">
        <v>0.005765872513177688</v>
      </c>
      <c r="DA57" s="25" t="n">
        <v>0.005942344079737685</v>
      </c>
      <c r="DB57" s="25" t="n">
        <v>0</v>
      </c>
      <c r="DC57" s="25" t="n">
        <v>0.001563294174634193</v>
      </c>
      <c r="DD57" s="25" t="n">
        <v>0.001326239188049524</v>
      </c>
      <c r="DE57" s="25" t="n">
        <v>0.0008204276929805633</v>
      </c>
    </row>
    <row r="58">
      <c r="A58" s="13" t="n">
        <v>45</v>
      </c>
      <c r="B58" s="14" t="inlineStr">
        <is>
          <t>Artigos do vestuário e acessórios</t>
        </is>
      </c>
      <c r="C58" s="24" t="n">
        <v>0.0002757689148756216</v>
      </c>
      <c r="D58" s="24" t="n">
        <v>0.0002759084334020661</v>
      </c>
      <c r="E58" s="24" t="n">
        <v>0.0002755677800088993</v>
      </c>
      <c r="F58" s="24" t="n">
        <v>0.0002755895578061478</v>
      </c>
      <c r="G58" s="24" t="n">
        <v>0.0002774239511505162</v>
      </c>
      <c r="H58" s="24" t="n">
        <v>0.0002860478559575069</v>
      </c>
      <c r="I58" s="24" t="n">
        <v>0.0002757742583596694</v>
      </c>
      <c r="J58" s="24" t="n">
        <v>0.00027573181144387</v>
      </c>
      <c r="K58" s="24" t="n">
        <v>0.0002755728868312719</v>
      </c>
      <c r="L58" s="24" t="n">
        <v>0.0002756126617508103</v>
      </c>
      <c r="M58" s="24" t="n">
        <v>0.0002757444951040231</v>
      </c>
      <c r="N58" s="24" t="n">
        <v>0.0002793404324110201</v>
      </c>
      <c r="O58" s="24" t="n">
        <v>0.0002857977141987042</v>
      </c>
      <c r="P58" s="24" t="n">
        <v>0.000284228883557099</v>
      </c>
      <c r="Q58" s="24" t="n">
        <v>0.0002850345476723021</v>
      </c>
      <c r="R58" s="24" t="n">
        <v>0.0002859508147825138</v>
      </c>
      <c r="S58" s="24" t="n">
        <v>0.0002857586363703881</v>
      </c>
      <c r="T58" s="24" t="n">
        <v>0.0002856991336430929</v>
      </c>
      <c r="U58" s="24" t="n">
        <v>0.001061367405792383</v>
      </c>
      <c r="V58" s="24" t="n">
        <v>0.0006548752370395001</v>
      </c>
      <c r="W58" s="24" t="n">
        <v>0.0008958602388216763</v>
      </c>
      <c r="X58" s="24" t="n">
        <v>0.0008918259596801792</v>
      </c>
      <c r="Y58" s="24" t="n">
        <v>0.0008331711499331223</v>
      </c>
      <c r="Z58" s="24" t="n">
        <v>0.0006494344853223741</v>
      </c>
      <c r="AA58" s="24" t="n">
        <v>0.0006475751140103772</v>
      </c>
      <c r="AB58" s="24" t="n">
        <v>0.000665034708615183</v>
      </c>
      <c r="AC58" s="24" t="n">
        <v>0.0006485091837400496</v>
      </c>
      <c r="AD58" s="24" t="n">
        <v>0.0006520640624245328</v>
      </c>
      <c r="AE58" s="24" t="n">
        <v>0.0006790486930768702</v>
      </c>
      <c r="AF58" s="24" t="n">
        <v>0.0006483523739801421</v>
      </c>
      <c r="AG58" s="24" t="n">
        <v>0.0006485091837400495</v>
      </c>
      <c r="AH58" s="24" t="n">
        <v>0.0006652672425331733</v>
      </c>
      <c r="AI58" s="24" t="n">
        <v>0.0006453897406622313</v>
      </c>
      <c r="AJ58" s="24" t="n">
        <v>0.0006429157620493268</v>
      </c>
      <c r="AK58" s="24" t="n">
        <v>0.0006555072751301456</v>
      </c>
      <c r="AL58" s="24" t="n">
        <v>0.0006107974290290422</v>
      </c>
      <c r="AM58" s="24" t="n">
        <v>0.0006517143693707713</v>
      </c>
      <c r="AN58" s="24" t="n">
        <v>0.0006462840686734248</v>
      </c>
      <c r="AO58" s="24" t="n">
        <v>0.0006466273870689886</v>
      </c>
      <c r="AP58" s="24" t="n">
        <v>0.0006824445101132168</v>
      </c>
      <c r="AQ58" s="24" t="n">
        <v>0.0006500006516055138</v>
      </c>
      <c r="AR58" s="24" t="n">
        <v>0.0005608161160626604</v>
      </c>
      <c r="AS58" s="24" t="n">
        <v>0.0007127346626339861</v>
      </c>
      <c r="AT58" s="24" t="n">
        <v>0.001043534145659102</v>
      </c>
      <c r="AU58" s="24" t="n">
        <v>1.023039929828544</v>
      </c>
      <c r="AV58" s="24" t="n">
        <v>0.0009244483149152627</v>
      </c>
      <c r="AW58" s="24" t="n">
        <v>0.0006479919649426616</v>
      </c>
      <c r="AX58" s="24" t="n">
        <v>0.0004341572932876199</v>
      </c>
      <c r="AY58" s="24" t="n">
        <v>0.0006414722302849906</v>
      </c>
      <c r="AZ58" s="24" t="n">
        <v>0.0006410925288379973</v>
      </c>
      <c r="BA58" s="24" t="n">
        <v>0.0008881756080554584</v>
      </c>
      <c r="BB58" s="24" t="n">
        <v>0.0008492060500823081</v>
      </c>
      <c r="BC58" s="24" t="n">
        <v>0.000820173107396098</v>
      </c>
      <c r="BD58" s="24" t="n">
        <v>0.0008220924896553219</v>
      </c>
      <c r="BE58" s="24" t="n">
        <v>0.000822092489655322</v>
      </c>
      <c r="BF58" s="24" t="n">
        <v>0.000822092489655322</v>
      </c>
      <c r="BG58" s="24" t="n">
        <v>0.0008330544380315669</v>
      </c>
      <c r="BH58" s="24" t="n">
        <v>0.0006411027606903612</v>
      </c>
      <c r="BI58" s="24" t="n">
        <v>0.0007386062524295173</v>
      </c>
      <c r="BJ58" s="24" t="n">
        <v>0.0006807452449912758</v>
      </c>
      <c r="BK58" s="24" t="n">
        <v>0.0007748169127211139</v>
      </c>
      <c r="BL58" s="24" t="n">
        <v>0.0006906773476494996</v>
      </c>
      <c r="BM58" s="24" t="n">
        <v>0.00106085633459542</v>
      </c>
      <c r="BN58" s="24" t="n">
        <v>0.0007344653826103882</v>
      </c>
      <c r="BO58" s="24" t="n">
        <v>0.0007452585654664163</v>
      </c>
      <c r="BP58" s="24" t="n">
        <v>0.000709619018240258</v>
      </c>
      <c r="BQ58" s="24" t="n">
        <v>0.0007262186312402026</v>
      </c>
      <c r="BR58" s="24" t="n">
        <v>0.0007227196498495483</v>
      </c>
      <c r="BS58" s="24" t="n">
        <v>0.0008633721932561692</v>
      </c>
      <c r="BT58" s="24" t="n">
        <v>0.0008586076194653893</v>
      </c>
      <c r="BU58" s="24" t="n">
        <v>0.0008754122542587995</v>
      </c>
      <c r="BV58" s="24" t="n">
        <v>0.0008782273672091991</v>
      </c>
      <c r="BW58" s="24" t="n">
        <v>0.0006534704174964263</v>
      </c>
      <c r="BX58" s="24" t="n">
        <v>0.0006416802401228361</v>
      </c>
      <c r="BY58" s="24" t="n">
        <v>0.0009583117118535261</v>
      </c>
      <c r="BZ58" s="24" t="n">
        <v>0.0006375147790782247</v>
      </c>
      <c r="CA58" s="24" t="n">
        <v>0.000709060368065488</v>
      </c>
      <c r="CB58" s="24" t="n">
        <v>0.0006211556303742827</v>
      </c>
      <c r="CC58" s="24" t="n">
        <v>0.0007041291379889813</v>
      </c>
      <c r="CD58" s="24" t="n">
        <v>0.0006018546192971409</v>
      </c>
      <c r="CE58" s="24" t="n">
        <v>0.0006354303850199079</v>
      </c>
      <c r="CF58" s="24" t="n">
        <v>0.0006250365617193998</v>
      </c>
      <c r="CG58" s="24" t="n">
        <v>0.0006242575440116464</v>
      </c>
      <c r="CH58" s="24" t="n">
        <v>0.0006973639572012027</v>
      </c>
      <c r="CI58" s="24" t="n">
        <v>0.000446120252325536</v>
      </c>
      <c r="CJ58" s="24" t="n">
        <v>0.0004869043884372215</v>
      </c>
      <c r="CK58" s="24" t="n">
        <v>0.001068397537770743</v>
      </c>
      <c r="CL58" s="24" t="n">
        <v>0.0004626537608706954</v>
      </c>
      <c r="CM58" s="24" t="n">
        <v>0.0008460633506137244</v>
      </c>
      <c r="CN58" s="24" t="n">
        <v>0.001770129056950589</v>
      </c>
      <c r="CO58" s="24" t="n">
        <v>0.001767316631465407</v>
      </c>
      <c r="CP58" s="24" t="n">
        <v>0.001795817449384153</v>
      </c>
      <c r="CQ58" s="24" t="n">
        <v>0.0009663503932468167</v>
      </c>
      <c r="CR58" s="24" t="n">
        <v>0.001329151990468923</v>
      </c>
      <c r="CS58" s="24" t="n">
        <v>0.0003869450620137063</v>
      </c>
      <c r="CT58" s="24" t="n">
        <v>0.000185279836966052</v>
      </c>
      <c r="CU58" s="24" t="n">
        <v>0.0007470773738645894</v>
      </c>
      <c r="CV58" s="24" t="n">
        <v>0.001516850714027725</v>
      </c>
      <c r="CW58" s="24" t="n">
        <v>0.001254580553321152</v>
      </c>
      <c r="CX58" s="24" t="n">
        <v>0.0005363538747038828</v>
      </c>
      <c r="CY58" s="24" t="n">
        <v>0.0005757789471221959</v>
      </c>
      <c r="CZ58" s="24" t="n">
        <v>0.004951335794470379</v>
      </c>
      <c r="DA58" s="24" t="n">
        <v>0.005084516105186395</v>
      </c>
      <c r="DB58" s="24" t="n">
        <v>0</v>
      </c>
      <c r="DC58" s="24" t="n">
        <v>0.003178759242427677</v>
      </c>
      <c r="DD58" s="24" t="n">
        <v>0.0007979517330594102</v>
      </c>
      <c r="DE58" s="24" t="n">
        <v>0.001135667635322801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25" t="n">
        <v>2.023127225764238e-05</v>
      </c>
      <c r="D59" s="25" t="n">
        <v>2.032042780832797e-05</v>
      </c>
      <c r="E59" s="25" t="n">
        <v>2.010274244685871e-05</v>
      </c>
      <c r="F59" s="25" t="n">
        <v>2.011665896071462e-05</v>
      </c>
      <c r="G59" s="25" t="n">
        <v>2.030827937414831e-05</v>
      </c>
      <c r="H59" s="25" t="n">
        <v>2.098240504809627e-05</v>
      </c>
      <c r="I59" s="25" t="n">
        <v>2.023468686697778e-05</v>
      </c>
      <c r="J59" s="25" t="n">
        <v>2.020756231048026e-05</v>
      </c>
      <c r="K59" s="25" t="n">
        <v>2.010600582393493e-05</v>
      </c>
      <c r="L59" s="25" t="n">
        <v>2.013142291330129e-05</v>
      </c>
      <c r="M59" s="25" t="n">
        <v>2.021566746134783e-05</v>
      </c>
      <c r="N59" s="25" t="n">
        <v>2.053818651904829e-05</v>
      </c>
      <c r="O59" s="25" t="n">
        <v>2.586245723428431e-05</v>
      </c>
      <c r="P59" s="25" t="n">
        <v>2.56373870282181e-05</v>
      </c>
      <c r="Q59" s="25" t="n">
        <v>2.615222494751886e-05</v>
      </c>
      <c r="R59" s="25" t="n">
        <v>2.673774072716401e-05</v>
      </c>
      <c r="S59" s="25" t="n">
        <v>2.661493429708185e-05</v>
      </c>
      <c r="T59" s="25" t="n">
        <v>2.6576910684344e-05</v>
      </c>
      <c r="U59" s="25" t="n">
        <v>3.81350392436929e-05</v>
      </c>
      <c r="V59" s="25" t="n">
        <v>4.242171686842598e-05</v>
      </c>
      <c r="W59" s="25" t="n">
        <v>5.80942500257618e-05</v>
      </c>
      <c r="X59" s="25" t="n">
        <v>5.667740511575195e-05</v>
      </c>
      <c r="Y59" s="25" t="n">
        <v>7.066692000907811e-05</v>
      </c>
      <c r="Z59" s="25" t="n">
        <v>7.877171419714963e-05</v>
      </c>
      <c r="AA59" s="25" t="n">
        <v>7.894944454900787e-05</v>
      </c>
      <c r="AB59" s="25" t="n">
        <v>7.586149039244471e-05</v>
      </c>
      <c r="AC59" s="25" t="n">
        <v>7.909140642136792e-05</v>
      </c>
      <c r="AD59" s="25" t="n">
        <v>7.90421061044895e-05</v>
      </c>
      <c r="AE59" s="25" t="n">
        <v>7.488536747456216e-05</v>
      </c>
      <c r="AF59" s="25" t="n">
        <v>7.900821405794361e-05</v>
      </c>
      <c r="AG59" s="25" t="n">
        <v>7.909140642136792e-05</v>
      </c>
      <c r="AH59" s="25" t="n">
        <v>7.683782879358074e-05</v>
      </c>
      <c r="AI59" s="25" t="n">
        <v>7.863340893726203e-05</v>
      </c>
      <c r="AJ59" s="25" t="n">
        <v>7.416922234101389e-05</v>
      </c>
      <c r="AK59" s="25" t="n">
        <v>7.81503223501985e-05</v>
      </c>
      <c r="AL59" s="25" t="n">
        <v>6.611036752137598e-05</v>
      </c>
      <c r="AM59" s="25" t="n">
        <v>7.853809797510646e-05</v>
      </c>
      <c r="AN59" s="25" t="n">
        <v>7.859210390562398e-05</v>
      </c>
      <c r="AO59" s="25" t="n">
        <v>7.879376000724768e-05</v>
      </c>
      <c r="AP59" s="25" t="n">
        <v>7.454244800757722e-05</v>
      </c>
      <c r="AQ59" s="25" t="n">
        <v>7.877004726767806e-05</v>
      </c>
      <c r="AR59" s="25" t="n">
        <v>0.0002183288989846741</v>
      </c>
      <c r="AS59" s="25" t="n">
        <v>5.843678041850031e-05</v>
      </c>
      <c r="AT59" s="25" t="n">
        <v>7.412046457529057e-05</v>
      </c>
      <c r="AU59" s="25" t="n">
        <v>0.0005385468448703428</v>
      </c>
      <c r="AV59" s="25" t="n">
        <v>1.147601155744986</v>
      </c>
      <c r="AW59" s="25" t="n">
        <v>0.1483924565652205</v>
      </c>
      <c r="AX59" s="25" t="n">
        <v>0.0001391032241979858</v>
      </c>
      <c r="AY59" s="25" t="n">
        <v>0.002737638969138112</v>
      </c>
      <c r="AZ59" s="25" t="n">
        <v>0.002705235965548381</v>
      </c>
      <c r="BA59" s="25" t="n">
        <v>0.0001841305803791176</v>
      </c>
      <c r="BB59" s="25" t="n">
        <v>3.712012725738309e-05</v>
      </c>
      <c r="BC59" s="25" t="n">
        <v>3.715957326393009e-05</v>
      </c>
      <c r="BD59" s="25" t="n">
        <v>3.701593427661925e-05</v>
      </c>
      <c r="BE59" s="25" t="n">
        <v>3.701593427661925e-05</v>
      </c>
      <c r="BF59" s="25" t="n">
        <v>3.701593427661925e-05</v>
      </c>
      <c r="BG59" s="25" t="n">
        <v>4.393640450130685e-05</v>
      </c>
      <c r="BH59" s="25" t="n">
        <v>7.543210474601593e-05</v>
      </c>
      <c r="BI59" s="25" t="n">
        <v>5.089569401613246e-05</v>
      </c>
      <c r="BJ59" s="25" t="n">
        <v>4.715471264868722e-05</v>
      </c>
      <c r="BK59" s="25" t="n">
        <v>5.739352058830689e-05</v>
      </c>
      <c r="BL59" s="25" t="n">
        <v>6.396866997774587e-05</v>
      </c>
      <c r="BM59" s="25" t="n">
        <v>9.738026763298986e-05</v>
      </c>
      <c r="BN59" s="25" t="n">
        <v>0.0004781234112652201</v>
      </c>
      <c r="BO59" s="25" t="n">
        <v>6.572364339109094e-05</v>
      </c>
      <c r="BP59" s="25" t="n">
        <v>0.0001241458436811829</v>
      </c>
      <c r="BQ59" s="25" t="n">
        <v>0.000288090513780786</v>
      </c>
      <c r="BR59" s="25" t="n">
        <v>0.0001528337902070046</v>
      </c>
      <c r="BS59" s="25" t="n">
        <v>0.0001140260162867438</v>
      </c>
      <c r="BT59" s="25" t="n">
        <v>0.0001035964526852773</v>
      </c>
      <c r="BU59" s="25" t="n">
        <v>5.110065158873214e-05</v>
      </c>
      <c r="BV59" s="25" t="n">
        <v>5.218356597377544e-05</v>
      </c>
      <c r="BW59" s="25" t="n">
        <v>4.781303406408949e-05</v>
      </c>
      <c r="BX59" s="25" t="n">
        <v>7.426935252257252e-05</v>
      </c>
      <c r="BY59" s="25" t="n">
        <v>0.0001038393339784975</v>
      </c>
      <c r="BZ59" s="25" t="n">
        <v>7.723881821548053e-05</v>
      </c>
      <c r="CA59" s="25" t="n">
        <v>8.593126938420533e-05</v>
      </c>
      <c r="CB59" s="25" t="n">
        <v>0.001099693340287539</v>
      </c>
      <c r="CC59" s="25" t="n">
        <v>0.0001340040293707086</v>
      </c>
      <c r="CD59" s="25" t="n">
        <v>0.001235935754899896</v>
      </c>
      <c r="CE59" s="25" t="n">
        <v>0.001074017692314893</v>
      </c>
      <c r="CF59" s="25" t="n">
        <v>0.0001304770952893491</v>
      </c>
      <c r="CG59" s="25" t="n">
        <v>0.0001292449939318234</v>
      </c>
      <c r="CH59" s="25" t="n">
        <v>0.0002503225679690874</v>
      </c>
      <c r="CI59" s="25" t="n">
        <v>4.569150517228269e-05</v>
      </c>
      <c r="CJ59" s="25" t="n">
        <v>0.0003378827595418147</v>
      </c>
      <c r="CK59" s="25" t="n">
        <v>8.694145367107279e-05</v>
      </c>
      <c r="CL59" s="25" t="n">
        <v>4.967250226376002e-05</v>
      </c>
      <c r="CM59" s="25" t="n">
        <v>5.290315137826613e-05</v>
      </c>
      <c r="CN59" s="25" t="n">
        <v>4.558068913506844e-05</v>
      </c>
      <c r="CO59" s="25" t="n">
        <v>4.632330425793759e-05</v>
      </c>
      <c r="CP59" s="25" t="n">
        <v>4.468002645165915e-05</v>
      </c>
      <c r="CQ59" s="25" t="n">
        <v>9.205287793267407e-05</v>
      </c>
      <c r="CR59" s="25" t="n">
        <v>2.615000441697522e-05</v>
      </c>
      <c r="CS59" s="25" t="n">
        <v>2.522791264959301e-05</v>
      </c>
      <c r="CT59" s="25" t="n">
        <v>5.435477013594979e-06</v>
      </c>
      <c r="CU59" s="25" t="n">
        <v>7.692150228550555e-05</v>
      </c>
      <c r="CV59" s="25" t="n">
        <v>5.010523523886173e-05</v>
      </c>
      <c r="CW59" s="25" t="n">
        <v>0.0001028214630113629</v>
      </c>
      <c r="CX59" s="25" t="n">
        <v>4.232186124977832e-05</v>
      </c>
      <c r="CY59" s="25" t="n">
        <v>7.734359811810951e-05</v>
      </c>
      <c r="CZ59" s="25" t="n">
        <v>4.720002305406407e-05</v>
      </c>
      <c r="DA59" s="25" t="n">
        <v>4.696360902202823e-05</v>
      </c>
      <c r="DB59" s="25" t="n">
        <v>0</v>
      </c>
      <c r="DC59" s="25" t="n">
        <v>4.95289781311117e-05</v>
      </c>
      <c r="DD59" s="25" t="n">
        <v>4.343331482511072e-05</v>
      </c>
      <c r="DE59" s="25" t="n">
        <v>8.274242667324566e-05</v>
      </c>
    </row>
    <row r="60">
      <c r="A60" s="13" t="n">
        <v>47</v>
      </c>
      <c r="B60" s="14" t="inlineStr">
        <is>
          <t>Fabricação de calçados</t>
        </is>
      </c>
      <c r="C60" s="24" t="n">
        <v>3.985500682266182e-05</v>
      </c>
      <c r="D60" s="24" t="n">
        <v>4.005933276062062e-05</v>
      </c>
      <c r="E60" s="24" t="n">
        <v>3.956044328800708e-05</v>
      </c>
      <c r="F60" s="24" t="n">
        <v>3.959233703690842e-05</v>
      </c>
      <c r="G60" s="24" t="n">
        <v>3.974845848739745e-05</v>
      </c>
      <c r="H60" s="24" t="n">
        <v>3.983321532223487e-05</v>
      </c>
      <c r="I60" s="24" t="n">
        <v>3.986283239549326e-05</v>
      </c>
      <c r="J60" s="24" t="n">
        <v>3.98006685660351e-05</v>
      </c>
      <c r="K60" s="24" t="n">
        <v>3.956792226802442e-05</v>
      </c>
      <c r="L60" s="24" t="n">
        <v>3.962617293873451e-05</v>
      </c>
      <c r="M60" s="24" t="n">
        <v>3.981924388232869e-05</v>
      </c>
      <c r="N60" s="24" t="n">
        <v>3.996644995393913e-05</v>
      </c>
      <c r="O60" s="24" t="n">
        <v>5.259197764537455e-05</v>
      </c>
      <c r="P60" s="24" t="n">
        <v>5.22446949880814e-05</v>
      </c>
      <c r="Q60" s="24" t="n">
        <v>5.342459618266713e-05</v>
      </c>
      <c r="R60" s="24" t="n">
        <v>5.476647630056988e-05</v>
      </c>
      <c r="S60" s="24" t="n">
        <v>5.448502956146113e-05</v>
      </c>
      <c r="T60" s="24" t="n">
        <v>5.439788736697632e-05</v>
      </c>
      <c r="U60" s="24" t="n">
        <v>7.181409349627772e-05</v>
      </c>
      <c r="V60" s="24" t="n">
        <v>5.904738826761561e-05</v>
      </c>
      <c r="W60" s="24" t="n">
        <v>8.537078125324948e-05</v>
      </c>
      <c r="X60" s="24" t="n">
        <v>8.778202474656814e-05</v>
      </c>
      <c r="Y60" s="24" t="n">
        <v>8.324614038896264e-05</v>
      </c>
      <c r="Z60" s="24" t="n">
        <v>9.625073635796627e-05</v>
      </c>
      <c r="AA60" s="24" t="n">
        <v>9.658700450438375e-05</v>
      </c>
      <c r="AB60" s="24" t="n">
        <v>9.147549408811782e-05</v>
      </c>
      <c r="AC60" s="24" t="n">
        <v>9.67143872442641e-05</v>
      </c>
      <c r="AD60" s="24" t="n">
        <v>9.609636841411196e-05</v>
      </c>
      <c r="AE60" s="24" t="n">
        <v>8.937438358370994e-05</v>
      </c>
      <c r="AF60" s="24" t="n">
        <v>9.663974721181574e-05</v>
      </c>
      <c r="AG60" s="24" t="n">
        <v>9.671438724426409e-05</v>
      </c>
      <c r="AH60" s="24" t="n">
        <v>9.275972148388956e-05</v>
      </c>
      <c r="AI60" s="24" t="n">
        <v>9.633288587101185e-05</v>
      </c>
      <c r="AJ60" s="24" t="n">
        <v>9.050396830347317e-05</v>
      </c>
      <c r="AK60" s="24" t="n">
        <v>9.5062936276701e-05</v>
      </c>
      <c r="AL60" s="24" t="n">
        <v>8.174786323419847e-05</v>
      </c>
      <c r="AM60" s="24" t="n">
        <v>9.580845992571847e-05</v>
      </c>
      <c r="AN60" s="24" t="n">
        <v>9.617028149709673e-05</v>
      </c>
      <c r="AO60" s="24" t="n">
        <v>9.642599850437402e-05</v>
      </c>
      <c r="AP60" s="24" t="n">
        <v>8.870842409386065e-05</v>
      </c>
      <c r="AQ60" s="24" t="n">
        <v>9.619939404096292e-05</v>
      </c>
      <c r="AR60" s="24" t="n">
        <v>7.170123445446535e-05</v>
      </c>
      <c r="AS60" s="24" t="n">
        <v>5.357418435229801e-05</v>
      </c>
      <c r="AT60" s="24" t="n">
        <v>5.946346742643164e-05</v>
      </c>
      <c r="AU60" s="24" t="n">
        <v>0.0003533365866981625</v>
      </c>
      <c r="AV60" s="24" t="n">
        <v>0.09837995093660658</v>
      </c>
      <c r="AW60" s="24" t="n">
        <v>1.098907775779863</v>
      </c>
      <c r="AX60" s="24" t="n">
        <v>6.60065358911995e-05</v>
      </c>
      <c r="AY60" s="24" t="n">
        <v>0.0002945645675531325</v>
      </c>
      <c r="AZ60" s="24" t="n">
        <v>0.0002918737431665478</v>
      </c>
      <c r="BA60" s="24" t="n">
        <v>8.166149866580387e-05</v>
      </c>
      <c r="BB60" s="24" t="n">
        <v>6.075922035758332e-05</v>
      </c>
      <c r="BC60" s="24" t="n">
        <v>5.956346576228649e-05</v>
      </c>
      <c r="BD60" s="24" t="n">
        <v>5.932863786778389e-05</v>
      </c>
      <c r="BE60" s="24" t="n">
        <v>5.932863786778389e-05</v>
      </c>
      <c r="BF60" s="24" t="n">
        <v>5.932863786778389e-05</v>
      </c>
      <c r="BG60" s="24" t="n">
        <v>5.519220118806417e-05</v>
      </c>
      <c r="BH60" s="24" t="n">
        <v>9.213477578029757e-05</v>
      </c>
      <c r="BI60" s="24" t="n">
        <v>7.2301606089392e-05</v>
      </c>
      <c r="BJ60" s="24" t="n">
        <v>7.323211152439304e-05</v>
      </c>
      <c r="BK60" s="24" t="n">
        <v>9.443308526848746e-05</v>
      </c>
      <c r="BL60" s="24" t="n">
        <v>4.863214151054729e-05</v>
      </c>
      <c r="BM60" s="24" t="n">
        <v>0.0001911177978038762</v>
      </c>
      <c r="BN60" s="24" t="n">
        <v>0.0002033289438184057</v>
      </c>
      <c r="BO60" s="24" t="n">
        <v>0.0001227876446827321</v>
      </c>
      <c r="BP60" s="24" t="n">
        <v>9.282872080270413e-05</v>
      </c>
      <c r="BQ60" s="24" t="n">
        <v>0.0001949335924179905</v>
      </c>
      <c r="BR60" s="24" t="n">
        <v>9.148518532828029e-05</v>
      </c>
      <c r="BS60" s="24" t="n">
        <v>8.987189283860759e-05</v>
      </c>
      <c r="BT60" s="24" t="n">
        <v>8.40921491088525e-05</v>
      </c>
      <c r="BU60" s="24" t="n">
        <v>0.0001105468612617162</v>
      </c>
      <c r="BV60" s="24" t="n">
        <v>0.0001143242331276605</v>
      </c>
      <c r="BW60" s="24" t="n">
        <v>0.0001145171295126843</v>
      </c>
      <c r="BX60" s="24" t="n">
        <v>0.0001056487857491366</v>
      </c>
      <c r="BY60" s="24" t="n">
        <v>0.0003440193847586888</v>
      </c>
      <c r="BZ60" s="24" t="n">
        <v>7.982724827539057e-05</v>
      </c>
      <c r="CA60" s="24" t="n">
        <v>8.621770651902298e-05</v>
      </c>
      <c r="CB60" s="24" t="n">
        <v>0.0001462879661953866</v>
      </c>
      <c r="CC60" s="24" t="n">
        <v>9.149278657866422e-05</v>
      </c>
      <c r="CD60" s="24" t="n">
        <v>0.0001583258157524586</v>
      </c>
      <c r="CE60" s="24" t="n">
        <v>0.0001535682579346133</v>
      </c>
      <c r="CF60" s="24" t="n">
        <v>8.087221749330159e-05</v>
      </c>
      <c r="CG60" s="24" t="n">
        <v>8.063567102013879e-05</v>
      </c>
      <c r="CH60" s="24" t="n">
        <v>0.0001159842589633701</v>
      </c>
      <c r="CI60" s="24" t="n">
        <v>6.290515361139339e-05</v>
      </c>
      <c r="CJ60" s="24" t="n">
        <v>0.0002128460411496344</v>
      </c>
      <c r="CK60" s="24" t="n">
        <v>0.0004881274887140455</v>
      </c>
      <c r="CL60" s="24" t="n">
        <v>0.0001228703915972674</v>
      </c>
      <c r="CM60" s="24" t="n">
        <v>5.048228565164879e-05</v>
      </c>
      <c r="CN60" s="24" t="n">
        <v>4.768126425680148e-05</v>
      </c>
      <c r="CO60" s="24" t="n">
        <v>4.697588574528513e-05</v>
      </c>
      <c r="CP60" s="24" t="n">
        <v>4.741754947459751e-05</v>
      </c>
      <c r="CQ60" s="24" t="n">
        <v>0.000148847168315728</v>
      </c>
      <c r="CR60" s="24" t="n">
        <v>2.662646733062106e-05</v>
      </c>
      <c r="CS60" s="24" t="n">
        <v>2.13884980305135e-05</v>
      </c>
      <c r="CT60" s="24" t="n">
        <v>5.621782897611371e-06</v>
      </c>
      <c r="CU60" s="24" t="n">
        <v>4.786872955835322e-05</v>
      </c>
      <c r="CV60" s="24" t="n">
        <v>5.619842119981796e-05</v>
      </c>
      <c r="CW60" s="24" t="n">
        <v>0.0001614665124374186</v>
      </c>
      <c r="CX60" s="24" t="n">
        <v>4.009431864290654e-05</v>
      </c>
      <c r="CY60" s="24" t="n">
        <v>3.505828944644296e-05</v>
      </c>
      <c r="CZ60" s="24" t="n">
        <v>8.024470743514502e-05</v>
      </c>
      <c r="DA60" s="24" t="n">
        <v>8.184303099629762e-05</v>
      </c>
      <c r="DB60" s="24" t="n">
        <v>0</v>
      </c>
      <c r="DC60" s="24" t="n">
        <v>2.393035984853134e-05</v>
      </c>
      <c r="DD60" s="24" t="n">
        <v>3.75678054592712e-05</v>
      </c>
      <c r="DE60" s="24" t="n">
        <v>3.718751924829162e-05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25" t="n">
        <v>0.002491774912259883</v>
      </c>
      <c r="D61" s="25" t="n">
        <v>0.002512942245297665</v>
      </c>
      <c r="E61" s="25" t="n">
        <v>0.002461259332587961</v>
      </c>
      <c r="F61" s="25" t="n">
        <v>0.00246456339477195</v>
      </c>
      <c r="G61" s="25" t="n">
        <v>0.002478303231798908</v>
      </c>
      <c r="H61" s="25" t="n">
        <v>0.002474421995578968</v>
      </c>
      <c r="I61" s="25" t="n">
        <v>0.002492585609658313</v>
      </c>
      <c r="J61" s="25" t="n">
        <v>0.002486145690702402</v>
      </c>
      <c r="K61" s="25" t="n">
        <v>0.002462034124385768</v>
      </c>
      <c r="L61" s="25" t="n">
        <v>0.00246806865607035</v>
      </c>
      <c r="M61" s="25" t="n">
        <v>0.002488070017639044</v>
      </c>
      <c r="N61" s="25" t="n">
        <v>0.002498194093675383</v>
      </c>
      <c r="O61" s="25" t="n">
        <v>0.003809916167857811</v>
      </c>
      <c r="P61" s="25" t="n">
        <v>0.003775296026865288</v>
      </c>
      <c r="Q61" s="25" t="n">
        <v>0.003897528973827246</v>
      </c>
      <c r="R61" s="25" t="n">
        <v>0.004036542275986415</v>
      </c>
      <c r="S61" s="25" t="n">
        <v>0.0040073855427854</v>
      </c>
      <c r="T61" s="25" t="n">
        <v>0.003998357967183743</v>
      </c>
      <c r="U61" s="25" t="n">
        <v>0.001450914775911527</v>
      </c>
      <c r="V61" s="25" t="n">
        <v>0.002148246022987804</v>
      </c>
      <c r="W61" s="25" t="n">
        <v>0.002586106345447441</v>
      </c>
      <c r="X61" s="25" t="n">
        <v>0.00255760779539902</v>
      </c>
      <c r="Y61" s="25" t="n">
        <v>0.00265442280000097</v>
      </c>
      <c r="Z61" s="25" t="n">
        <v>0.003873603817777595</v>
      </c>
      <c r="AA61" s="25" t="n">
        <v>0.003869968323069314</v>
      </c>
      <c r="AB61" s="25" t="n">
        <v>0.003898094782156079</v>
      </c>
      <c r="AC61" s="25" t="n">
        <v>0.003871722359382456</v>
      </c>
      <c r="AD61" s="25" t="n">
        <v>0.003843482867713838</v>
      </c>
      <c r="AE61" s="25" t="n">
        <v>0.003929467860290472</v>
      </c>
      <c r="AF61" s="25" t="n">
        <v>0.003868388221857109</v>
      </c>
      <c r="AG61" s="25" t="n">
        <v>0.003871722359382455</v>
      </c>
      <c r="AH61" s="25" t="n">
        <v>0.003904589033434732</v>
      </c>
      <c r="AI61" s="25" t="n">
        <v>0.003870818350040557</v>
      </c>
      <c r="AJ61" s="25" t="n">
        <v>0.003826678425857617</v>
      </c>
      <c r="AK61" s="25" t="n">
        <v>0.003885447337409189</v>
      </c>
      <c r="AL61" s="25" t="n">
        <v>0.003716662197208614</v>
      </c>
      <c r="AM61" s="25" t="n">
        <v>0.003876205640374292</v>
      </c>
      <c r="AN61" s="25" t="n">
        <v>0.003853366357185326</v>
      </c>
      <c r="AO61" s="25" t="n">
        <v>0.003864605411245504</v>
      </c>
      <c r="AP61" s="25" t="n">
        <v>0.003936066509515503</v>
      </c>
      <c r="AQ61" s="25" t="n">
        <v>0.003873616817043447</v>
      </c>
      <c r="AR61" s="25" t="n">
        <v>0.002746387192567452</v>
      </c>
      <c r="AS61" s="25" t="n">
        <v>0.002863904179845969</v>
      </c>
      <c r="AT61" s="25" t="n">
        <v>0.003429493095010541</v>
      </c>
      <c r="AU61" s="25" t="n">
        <v>0.005226076745644444</v>
      </c>
      <c r="AV61" s="25" t="n">
        <v>0.003745181089681115</v>
      </c>
      <c r="AW61" s="25" t="n">
        <v>0.004257720646140759</v>
      </c>
      <c r="AX61" s="25" t="n">
        <v>1.176216348122334</v>
      </c>
      <c r="AY61" s="25" t="n">
        <v>0.01072566375835235</v>
      </c>
      <c r="AZ61" s="25" t="n">
        <v>0.0106149625760058</v>
      </c>
      <c r="BA61" s="25" t="n">
        <v>0.001724828896644155</v>
      </c>
      <c r="BB61" s="25" t="n">
        <v>0.001341096644933751</v>
      </c>
      <c r="BC61" s="25" t="n">
        <v>0.001346150639213152</v>
      </c>
      <c r="BD61" s="25" t="n">
        <v>0.001331923783503773</v>
      </c>
      <c r="BE61" s="25" t="n">
        <v>0.001331923783503773</v>
      </c>
      <c r="BF61" s="25" t="n">
        <v>0.001331923783503773</v>
      </c>
      <c r="BG61" s="25" t="n">
        <v>0.002643141990361592</v>
      </c>
      <c r="BH61" s="25" t="n">
        <v>0.003754873421044616</v>
      </c>
      <c r="BI61" s="25" t="n">
        <v>0.002281939253849291</v>
      </c>
      <c r="BJ61" s="25" t="n">
        <v>0.002323165831892271</v>
      </c>
      <c r="BK61" s="25" t="n">
        <v>0.003223931547672088</v>
      </c>
      <c r="BL61" s="25" t="n">
        <v>0.002676729820236241</v>
      </c>
      <c r="BM61" s="25" t="n">
        <v>0.003212537446104151</v>
      </c>
      <c r="BN61" s="25" t="n">
        <v>0.003697047628883458</v>
      </c>
      <c r="BO61" s="25" t="n">
        <v>0.00240341748301124</v>
      </c>
      <c r="BP61" s="25" t="n">
        <v>0.003578064542406525</v>
      </c>
      <c r="BQ61" s="25" t="n">
        <v>0.002862244537630483</v>
      </c>
      <c r="BR61" s="25" t="n">
        <v>0.004271369470835554</v>
      </c>
      <c r="BS61" s="25" t="n">
        <v>0.003061147259763167</v>
      </c>
      <c r="BT61" s="25" t="n">
        <v>0.003275700520811814</v>
      </c>
      <c r="BU61" s="25" t="n">
        <v>0.002669976754606453</v>
      </c>
      <c r="BV61" s="25" t="n">
        <v>0.002682188945048207</v>
      </c>
      <c r="BW61" s="25" t="n">
        <v>0.002461991674533098</v>
      </c>
      <c r="BX61" s="25" t="n">
        <v>0.002915498455082453</v>
      </c>
      <c r="BY61" s="25" t="n">
        <v>0.005439215709289851</v>
      </c>
      <c r="BZ61" s="25" t="n">
        <v>0.00573471117544392</v>
      </c>
      <c r="CA61" s="25" t="n">
        <v>0.002440352796884533</v>
      </c>
      <c r="CB61" s="25" t="n">
        <v>0.002173300041737334</v>
      </c>
      <c r="CC61" s="25" t="n">
        <v>0.002520742857454246</v>
      </c>
      <c r="CD61" s="25" t="n">
        <v>0.001799981644977992</v>
      </c>
      <c r="CE61" s="25" t="n">
        <v>0.002221842222282582</v>
      </c>
      <c r="CF61" s="25" t="n">
        <v>0.00439895506335381</v>
      </c>
      <c r="CG61" s="25" t="n">
        <v>0.004411863564931323</v>
      </c>
      <c r="CH61" s="25" t="n">
        <v>0.005036694849048828</v>
      </c>
      <c r="CI61" s="25" t="n">
        <v>0.008645668688762098</v>
      </c>
      <c r="CJ61" s="25" t="n">
        <v>0.1159162153640055</v>
      </c>
      <c r="CK61" s="25" t="n">
        <v>0.003077409965566456</v>
      </c>
      <c r="CL61" s="25" t="n">
        <v>0.01631515764466947</v>
      </c>
      <c r="CM61" s="25" t="n">
        <v>0.004247464965044628</v>
      </c>
      <c r="CN61" s="25" t="n">
        <v>0.001778935338567957</v>
      </c>
      <c r="CO61" s="25" t="n">
        <v>0.001727988372655336</v>
      </c>
      <c r="CP61" s="25" t="n">
        <v>0.001763012715060188</v>
      </c>
      <c r="CQ61" s="25" t="n">
        <v>0.002151388829373228</v>
      </c>
      <c r="CR61" s="25" t="n">
        <v>0.0004892716077706547</v>
      </c>
      <c r="CS61" s="25" t="n">
        <v>0.001518557667009626</v>
      </c>
      <c r="CT61" s="25" t="n">
        <v>0.001039910839481215</v>
      </c>
      <c r="CU61" s="25" t="n">
        <v>0.003677118332500419</v>
      </c>
      <c r="CV61" s="25" t="n">
        <v>0.001646906654011738</v>
      </c>
      <c r="CW61" s="25" t="n">
        <v>0.001470091735682259</v>
      </c>
      <c r="CX61" s="25" t="n">
        <v>0.0007534930637083443</v>
      </c>
      <c r="CY61" s="25" t="n">
        <v>0.0008401439393387273</v>
      </c>
      <c r="CZ61" s="25" t="n">
        <v>0.002898305027296219</v>
      </c>
      <c r="DA61" s="25" t="n">
        <v>0.002967625655755978</v>
      </c>
      <c r="DB61" s="25" t="n">
        <v>0</v>
      </c>
      <c r="DC61" s="25" t="n">
        <v>0.0008605742613035474</v>
      </c>
      <c r="DD61" s="25" t="n">
        <v>0.001403952567209943</v>
      </c>
      <c r="DE61" s="25" t="n">
        <v>0.0009517618522919085</v>
      </c>
    </row>
    <row r="62">
      <c r="A62" s="13" t="n">
        <v>49</v>
      </c>
      <c r="B62" s="14" t="inlineStr">
        <is>
          <t>Celulose e outras pastas para fabricação de papel</t>
        </is>
      </c>
      <c r="C62" s="24" t="n">
        <v>0.0005820295479371568</v>
      </c>
      <c r="D62" s="24" t="n">
        <v>0.0005846410692053724</v>
      </c>
      <c r="E62" s="24" t="n">
        <v>0.0005782646860538517</v>
      </c>
      <c r="F62" s="24" t="n">
        <v>0.0005786723249684751</v>
      </c>
      <c r="G62" s="24" t="n">
        <v>0.0005806847065114015</v>
      </c>
      <c r="H62" s="24" t="n">
        <v>0.0005817842698166229</v>
      </c>
      <c r="I62" s="24" t="n">
        <v>0.0005821295677882315</v>
      </c>
      <c r="J62" s="24" t="n">
        <v>0.000581335042314052</v>
      </c>
      <c r="K62" s="24" t="n">
        <v>0.0005783602760488123</v>
      </c>
      <c r="L62" s="24" t="n">
        <v>0.0005791047868386168</v>
      </c>
      <c r="M62" s="24" t="n">
        <v>0.0005815724562911968</v>
      </c>
      <c r="N62" s="24" t="n">
        <v>0.0005834652077111202</v>
      </c>
      <c r="O62" s="24" t="n">
        <v>0.0007448948991702843</v>
      </c>
      <c r="P62" s="24" t="n">
        <v>0.0007403840597225254</v>
      </c>
      <c r="Q62" s="24" t="n">
        <v>0.0007554645585316147</v>
      </c>
      <c r="R62" s="24" t="n">
        <v>0.0007726153348956286</v>
      </c>
      <c r="S62" s="24" t="n">
        <v>0.0007690181207954753</v>
      </c>
      <c r="T62" s="24" t="n">
        <v>0.0007679043429925712</v>
      </c>
      <c r="U62" s="24" t="n">
        <v>0.000728282757719027</v>
      </c>
      <c r="V62" s="24" t="n">
        <v>0.001030970646789446</v>
      </c>
      <c r="W62" s="24" t="n">
        <v>0.001265571500688475</v>
      </c>
      <c r="X62" s="24" t="n">
        <v>0.001228710275552988</v>
      </c>
      <c r="Y62" s="24" t="n">
        <v>0.001720276976849986</v>
      </c>
      <c r="Z62" s="24" t="n">
        <v>0.00277869474256935</v>
      </c>
      <c r="AA62" s="24" t="n">
        <v>0.002786788458970568</v>
      </c>
      <c r="AB62" s="24" t="n">
        <v>0.002653287549624082</v>
      </c>
      <c r="AC62" s="24" t="n">
        <v>0.002792179760880616</v>
      </c>
      <c r="AD62" s="24" t="n">
        <v>0.002770195841200359</v>
      </c>
      <c r="AE62" s="24" t="n">
        <v>0.002607031429407428</v>
      </c>
      <c r="AF62" s="24" t="n">
        <v>0.002788962712030484</v>
      </c>
      <c r="AG62" s="24" t="n">
        <v>0.002792179760880616</v>
      </c>
      <c r="AH62" s="24" t="n">
        <v>0.002692780577064731</v>
      </c>
      <c r="AI62" s="24" t="n">
        <v>0.002774602846250611</v>
      </c>
      <c r="AJ62" s="24" t="n">
        <v>0.002595162018412023</v>
      </c>
      <c r="AK62" s="24" t="n">
        <v>0.002750671100418707</v>
      </c>
      <c r="AL62" s="24" t="n">
        <v>0.002282337402634416</v>
      </c>
      <c r="AM62" s="24" t="n">
        <v>0.002768242709033621</v>
      </c>
      <c r="AN62" s="24" t="n">
        <v>0.002773090067995462</v>
      </c>
      <c r="AO62" s="24" t="n">
        <v>0.002781008735148049</v>
      </c>
      <c r="AP62" s="24" t="n">
        <v>0.002591500374653954</v>
      </c>
      <c r="AQ62" s="24" t="n">
        <v>0.002778294973703094</v>
      </c>
      <c r="AR62" s="24" t="n">
        <v>0.00995122302619098</v>
      </c>
      <c r="AS62" s="24" t="n">
        <v>0.002232613775413372</v>
      </c>
      <c r="AT62" s="24" t="n">
        <v>0.002970621925917573</v>
      </c>
      <c r="AU62" s="24" t="n">
        <v>0.002598178312154242</v>
      </c>
      <c r="AV62" s="24" t="n">
        <v>0.004155313646462406</v>
      </c>
      <c r="AW62" s="24" t="n">
        <v>0.0041618822919053</v>
      </c>
      <c r="AX62" s="24" t="n">
        <v>0.006173092978015485</v>
      </c>
      <c r="AY62" s="24" t="n">
        <v>1.13495673536223</v>
      </c>
      <c r="AZ62" s="24" t="n">
        <v>0.1332898582765617</v>
      </c>
      <c r="BA62" s="24" t="n">
        <v>0.006224295932060236</v>
      </c>
      <c r="BB62" s="24" t="n">
        <v>0.0008508199654057288</v>
      </c>
      <c r="BC62" s="24" t="n">
        <v>0.0008768993590039895</v>
      </c>
      <c r="BD62" s="24" t="n">
        <v>0.0008677517708305221</v>
      </c>
      <c r="BE62" s="24" t="n">
        <v>0.0008677517708305221</v>
      </c>
      <c r="BF62" s="24" t="n">
        <v>0.000867751770830522</v>
      </c>
      <c r="BG62" s="24" t="n">
        <v>0.001203452139984347</v>
      </c>
      <c r="BH62" s="24" t="n">
        <v>0.002648507642255108</v>
      </c>
      <c r="BI62" s="24" t="n">
        <v>0.001455474326328666</v>
      </c>
      <c r="BJ62" s="24" t="n">
        <v>0.001472646350269064</v>
      </c>
      <c r="BK62" s="24" t="n">
        <v>0.002132173564557601</v>
      </c>
      <c r="BL62" s="24" t="n">
        <v>0.002160029890119159</v>
      </c>
      <c r="BM62" s="24" t="n">
        <v>0.002784140063157966</v>
      </c>
      <c r="BN62" s="24" t="n">
        <v>0.01685359503042526</v>
      </c>
      <c r="BO62" s="24" t="n">
        <v>0.00173890745118367</v>
      </c>
      <c r="BP62" s="24" t="n">
        <v>0.002374333125435489</v>
      </c>
      <c r="BQ62" s="24" t="n">
        <v>0.004966601274910622</v>
      </c>
      <c r="BR62" s="24" t="n">
        <v>0.006288947627081784</v>
      </c>
      <c r="BS62" s="24" t="n">
        <v>0.004466418033931585</v>
      </c>
      <c r="BT62" s="24" t="n">
        <v>0.003952004726486416</v>
      </c>
      <c r="BU62" s="24" t="n">
        <v>0.001065881282946452</v>
      </c>
      <c r="BV62" s="24" t="n">
        <v>0.001086479873055853</v>
      </c>
      <c r="BW62" s="24" t="n">
        <v>0.0009172444151705365</v>
      </c>
      <c r="BX62" s="24" t="n">
        <v>0.001176798810197226</v>
      </c>
      <c r="BY62" s="24" t="n">
        <v>0.002284704534755671</v>
      </c>
      <c r="BZ62" s="24" t="n">
        <v>0.00154820912466055</v>
      </c>
      <c r="CA62" s="24" t="n">
        <v>0.002241801184838261</v>
      </c>
      <c r="CB62" s="24" t="n">
        <v>0.004601390549200806</v>
      </c>
      <c r="CC62" s="24" t="n">
        <v>0.002343393896220396</v>
      </c>
      <c r="CD62" s="24" t="n">
        <v>0.005028308322068571</v>
      </c>
      <c r="CE62" s="24" t="n">
        <v>0.004791512726433157</v>
      </c>
      <c r="CF62" s="24" t="n">
        <v>0.00180583827226663</v>
      </c>
      <c r="CG62" s="24" t="n">
        <v>0.001795168552257744</v>
      </c>
      <c r="CH62" s="24" t="n">
        <v>0.003009277457113426</v>
      </c>
      <c r="CI62" s="24" t="n">
        <v>0.001054088468925368</v>
      </c>
      <c r="CJ62" s="24" t="n">
        <v>0.002972082427553089</v>
      </c>
      <c r="CK62" s="24" t="n">
        <v>0.0005501226171511961</v>
      </c>
      <c r="CL62" s="24" t="n">
        <v>0.001182088286332702</v>
      </c>
      <c r="CM62" s="24" t="n">
        <v>0.001627369343903957</v>
      </c>
      <c r="CN62" s="24" t="n">
        <v>0.0009852605146891777</v>
      </c>
      <c r="CO62" s="24" t="n">
        <v>0.0009678381402317579</v>
      </c>
      <c r="CP62" s="24" t="n">
        <v>0.000986659104158099</v>
      </c>
      <c r="CQ62" s="24" t="n">
        <v>0.001816231895222597</v>
      </c>
      <c r="CR62" s="24" t="n">
        <v>0.0007158663850454427</v>
      </c>
      <c r="CS62" s="24" t="n">
        <v>0.0006880158250923874</v>
      </c>
      <c r="CT62" s="24" t="n">
        <v>0.0001667329010436034</v>
      </c>
      <c r="CU62" s="24" t="n">
        <v>0.001537824155626497</v>
      </c>
      <c r="CV62" s="24" t="n">
        <v>0.001778995326085614</v>
      </c>
      <c r="CW62" s="24" t="n">
        <v>0.001880489958245619</v>
      </c>
      <c r="CX62" s="24" t="n">
        <v>0.0009094160623169049</v>
      </c>
      <c r="CY62" s="24" t="n">
        <v>0.001346812075556181</v>
      </c>
      <c r="CZ62" s="24" t="n">
        <v>0.001114489767350041</v>
      </c>
      <c r="DA62" s="24" t="n">
        <v>0.001128364550000636</v>
      </c>
      <c r="DB62" s="24" t="n">
        <v>0</v>
      </c>
      <c r="DC62" s="24" t="n">
        <v>0.0008766230059134157</v>
      </c>
      <c r="DD62" s="24" t="n">
        <v>0.0007171829683993961</v>
      </c>
      <c r="DE62" s="24" t="n">
        <v>0.0005507187788014225</v>
      </c>
    </row>
    <row r="63">
      <c r="A63" s="15" t="n">
        <v>50</v>
      </c>
      <c r="B63" s="10" t="inlineStr">
        <is>
          <t>Papel e papelão embalagens e artefatos</t>
        </is>
      </c>
      <c r="C63" s="25" t="n">
        <v>0.004497551031609497</v>
      </c>
      <c r="D63" s="25" t="n">
        <v>0.004520351774867725</v>
      </c>
      <c r="E63" s="25" t="n">
        <v>0.004464680669706382</v>
      </c>
      <c r="F63" s="25" t="n">
        <v>0.004468239694994635</v>
      </c>
      <c r="G63" s="25" t="n">
        <v>0.00448619088794746</v>
      </c>
      <c r="H63" s="25" t="n">
        <v>0.00449776270786744</v>
      </c>
      <c r="I63" s="25" t="n">
        <v>0.00449842428773528</v>
      </c>
      <c r="J63" s="25" t="n">
        <v>0.004491487422403424</v>
      </c>
      <c r="K63" s="25" t="n">
        <v>0.004465515249519948</v>
      </c>
      <c r="L63" s="25" t="n">
        <v>0.004472015445240319</v>
      </c>
      <c r="M63" s="25" t="n">
        <v>0.004493560243025134</v>
      </c>
      <c r="N63" s="25" t="n">
        <v>0.004510884580245071</v>
      </c>
      <c r="O63" s="25" t="n">
        <v>0.005919724188599621</v>
      </c>
      <c r="P63" s="25" t="n">
        <v>0.005880117052014657</v>
      </c>
      <c r="Q63" s="25" t="n">
        <v>0.006011782294697903</v>
      </c>
      <c r="R63" s="25" t="n">
        <v>0.00616152277482134</v>
      </c>
      <c r="S63" s="25" t="n">
        <v>0.006130116116893367</v>
      </c>
      <c r="T63" s="25" t="n">
        <v>0.006120391914360611</v>
      </c>
      <c r="U63" s="25" t="n">
        <v>0.005614256793842115</v>
      </c>
      <c r="V63" s="25" t="n">
        <v>0.008065944887571955</v>
      </c>
      <c r="W63" s="25" t="n">
        <v>0.009811125794387336</v>
      </c>
      <c r="X63" s="25" t="n">
        <v>0.009537905439154731</v>
      </c>
      <c r="Y63" s="25" t="n">
        <v>0.01350041719188521</v>
      </c>
      <c r="Z63" s="25" t="n">
        <v>0.02267844500043589</v>
      </c>
      <c r="AA63" s="25" t="n">
        <v>0.0227486367145855</v>
      </c>
      <c r="AB63" s="25" t="n">
        <v>0.02161218678438922</v>
      </c>
      <c r="AC63" s="25" t="n">
        <v>0.02279316831370974</v>
      </c>
      <c r="AD63" s="25" t="n">
        <v>0.02261137362309491</v>
      </c>
      <c r="AE63" s="25" t="n">
        <v>0.02121238381151839</v>
      </c>
      <c r="AF63" s="25" t="n">
        <v>0.02276290097989463</v>
      </c>
      <c r="AG63" s="25" t="n">
        <v>0.02279316831370974</v>
      </c>
      <c r="AH63" s="25" t="n">
        <v>0.02194413677307592</v>
      </c>
      <c r="AI63" s="25" t="n">
        <v>0.02264827623658482</v>
      </c>
      <c r="AJ63" s="25" t="n">
        <v>0.02113978654345737</v>
      </c>
      <c r="AK63" s="25" t="n">
        <v>0.02243861648955292</v>
      </c>
      <c r="AL63" s="25" t="n">
        <v>0.01853619213447911</v>
      </c>
      <c r="AM63" s="25" t="n">
        <v>0.02258890052541924</v>
      </c>
      <c r="AN63" s="25" t="n">
        <v>0.02263528828765703</v>
      </c>
      <c r="AO63" s="25" t="n">
        <v>0.02270068599158354</v>
      </c>
      <c r="AP63" s="25" t="n">
        <v>0.02107819484147046</v>
      </c>
      <c r="AQ63" s="25" t="n">
        <v>0.02267528769447448</v>
      </c>
      <c r="AR63" s="25" t="n">
        <v>0.08415967889035128</v>
      </c>
      <c r="AS63" s="25" t="n">
        <v>0.01789734996808199</v>
      </c>
      <c r="AT63" s="25" t="n">
        <v>0.02303830510937994</v>
      </c>
      <c r="AU63" s="25" t="n">
        <v>0.02113575781807971</v>
      </c>
      <c r="AV63" s="25" t="n">
        <v>0.03413533272969189</v>
      </c>
      <c r="AW63" s="25" t="n">
        <v>0.0341824645262962</v>
      </c>
      <c r="AX63" s="25" t="n">
        <v>0.03535093647679829</v>
      </c>
      <c r="AY63" s="25" t="n">
        <v>0.1354520998948593</v>
      </c>
      <c r="AZ63" s="25" t="n">
        <v>1.134364934482156</v>
      </c>
      <c r="BA63" s="25" t="n">
        <v>0.03008391620660414</v>
      </c>
      <c r="BB63" s="25" t="n">
        <v>0.006704810179771549</v>
      </c>
      <c r="BC63" s="25" t="n">
        <v>0.006882222358083091</v>
      </c>
      <c r="BD63" s="25" t="n">
        <v>0.006854220711706059</v>
      </c>
      <c r="BE63" s="25" t="n">
        <v>0.006854220711706059</v>
      </c>
      <c r="BF63" s="25" t="n">
        <v>0.006854220711706058</v>
      </c>
      <c r="BG63" s="25" t="n">
        <v>0.009499084412122777</v>
      </c>
      <c r="BH63" s="25" t="n">
        <v>0.02159656618697037</v>
      </c>
      <c r="BI63" s="25" t="n">
        <v>0.00946464847474298</v>
      </c>
      <c r="BJ63" s="25" t="n">
        <v>0.009558488367617362</v>
      </c>
      <c r="BK63" s="25" t="n">
        <v>0.0110722627833627</v>
      </c>
      <c r="BL63" s="25" t="n">
        <v>0.01756507491146417</v>
      </c>
      <c r="BM63" s="25" t="n">
        <v>0.0212237547357667</v>
      </c>
      <c r="BN63" s="25" t="n">
        <v>0.0644453757141224</v>
      </c>
      <c r="BO63" s="25" t="n">
        <v>0.01298357521876319</v>
      </c>
      <c r="BP63" s="25" t="n">
        <v>0.01859888453461319</v>
      </c>
      <c r="BQ63" s="25" t="n">
        <v>0.03829031437784765</v>
      </c>
      <c r="BR63" s="25" t="n">
        <v>0.03884917762224066</v>
      </c>
      <c r="BS63" s="25" t="n">
        <v>0.03674514375823441</v>
      </c>
      <c r="BT63" s="25" t="n">
        <v>0.03240348180519428</v>
      </c>
      <c r="BU63" s="25" t="n">
        <v>0.008248010701992175</v>
      </c>
      <c r="BV63" s="25" t="n">
        <v>0.008420682524661811</v>
      </c>
      <c r="BW63" s="25" t="n">
        <v>0.007059266313341693</v>
      </c>
      <c r="BX63" s="25" t="n">
        <v>0.009154073280991448</v>
      </c>
      <c r="BY63" s="25" t="n">
        <v>0.01842999668195896</v>
      </c>
      <c r="BZ63" s="25" t="n">
        <v>0.0108955274426172</v>
      </c>
      <c r="CA63" s="25" t="n">
        <v>0.01761627203326517</v>
      </c>
      <c r="CB63" s="25" t="n">
        <v>0.03800245161993011</v>
      </c>
      <c r="CC63" s="25" t="n">
        <v>0.01850850121517704</v>
      </c>
      <c r="CD63" s="25" t="n">
        <v>0.04159987008306139</v>
      </c>
      <c r="CE63" s="25" t="n">
        <v>0.03750769323175823</v>
      </c>
      <c r="CF63" s="25" t="n">
        <v>0.01429107931847666</v>
      </c>
      <c r="CG63" s="25" t="n">
        <v>0.01420193426980845</v>
      </c>
      <c r="CH63" s="25" t="n">
        <v>0.02407892968285279</v>
      </c>
      <c r="CI63" s="25" t="n">
        <v>0.008169247493518583</v>
      </c>
      <c r="CJ63" s="25" t="n">
        <v>0.02114757701200669</v>
      </c>
      <c r="CK63" s="25" t="n">
        <v>0.004327194300749092</v>
      </c>
      <c r="CL63" s="25" t="n">
        <v>0.009083047840641763</v>
      </c>
      <c r="CM63" s="25" t="n">
        <v>0.0128435647549345</v>
      </c>
      <c r="CN63" s="25" t="n">
        <v>0.007784011189141913</v>
      </c>
      <c r="CO63" s="25" t="n">
        <v>0.007648277914054187</v>
      </c>
      <c r="CP63" s="25" t="n">
        <v>0.007793889166871956</v>
      </c>
      <c r="CQ63" s="25" t="n">
        <v>0.01447015984591567</v>
      </c>
      <c r="CR63" s="25" t="n">
        <v>0.005779095431327948</v>
      </c>
      <c r="CS63" s="25" t="n">
        <v>0.003486638067949736</v>
      </c>
      <c r="CT63" s="25" t="n">
        <v>0.001329646779920803</v>
      </c>
      <c r="CU63" s="25" t="n">
        <v>0.01218915433091493</v>
      </c>
      <c r="CV63" s="25" t="n">
        <v>0.01459880202655405</v>
      </c>
      <c r="CW63" s="25" t="n">
        <v>0.01503585527902043</v>
      </c>
      <c r="CX63" s="25" t="n">
        <v>0.007345473791746734</v>
      </c>
      <c r="CY63" s="25" t="n">
        <v>0.01080000249501836</v>
      </c>
      <c r="CZ63" s="25" t="n">
        <v>0.008242499551764417</v>
      </c>
      <c r="DA63" s="25" t="n">
        <v>0.008328714709499131</v>
      </c>
      <c r="DB63" s="25" t="n">
        <v>0</v>
      </c>
      <c r="DC63" s="25" t="n">
        <v>0.007154906604898453</v>
      </c>
      <c r="DD63" s="25" t="n">
        <v>0.005632622881759068</v>
      </c>
      <c r="DE63" s="25" t="n">
        <v>0.004421170469923097</v>
      </c>
    </row>
    <row r="64">
      <c r="A64" s="13" t="n">
        <v>51</v>
      </c>
      <c r="B64" s="14" t="inlineStr">
        <is>
          <t>Jornais revistas discos e outros produtos gravados</t>
        </is>
      </c>
      <c r="C64" s="24" t="n">
        <v>0.001912242610300418</v>
      </c>
      <c r="D64" s="24" t="n">
        <v>0.00191957558046442</v>
      </c>
      <c r="E64" s="24" t="n">
        <v>0.001901671139871336</v>
      </c>
      <c r="F64" s="24" t="n">
        <v>0.001902815761603887</v>
      </c>
      <c r="G64" s="24" t="n">
        <v>0.001915723122174767</v>
      </c>
      <c r="H64" s="24" t="n">
        <v>0.001956465782895165</v>
      </c>
      <c r="I64" s="24" t="n">
        <v>0.001912523459088696</v>
      </c>
      <c r="J64" s="24" t="n">
        <v>0.001910292486793886</v>
      </c>
      <c r="K64" s="24" t="n">
        <v>0.001901939549931616</v>
      </c>
      <c r="L64" s="24" t="n">
        <v>0.001904030084469803</v>
      </c>
      <c r="M64" s="24" t="n">
        <v>0.001910959128736307</v>
      </c>
      <c r="N64" s="24" t="n">
        <v>0.001931524352543016</v>
      </c>
      <c r="O64" s="24" t="n">
        <v>0.002373689408414473</v>
      </c>
      <c r="P64" s="24" t="n">
        <v>0.002356891070334034</v>
      </c>
      <c r="Q64" s="24" t="n">
        <v>0.002399236062569487</v>
      </c>
      <c r="R64" s="24" t="n">
        <v>0.002447394250250151</v>
      </c>
      <c r="S64" s="24" t="n">
        <v>0.002437293523141015</v>
      </c>
      <c r="T64" s="24" t="n">
        <v>0.002434166112502079</v>
      </c>
      <c r="U64" s="24" t="n">
        <v>0.005924634137696891</v>
      </c>
      <c r="V64" s="24" t="n">
        <v>0.006365129860890595</v>
      </c>
      <c r="W64" s="24" t="n">
        <v>0.007419323179546809</v>
      </c>
      <c r="X64" s="24" t="n">
        <v>0.007379432006948766</v>
      </c>
      <c r="Y64" s="24" t="n">
        <v>0.00697902330502333</v>
      </c>
      <c r="Z64" s="24" t="n">
        <v>0.007698101830649394</v>
      </c>
      <c r="AA64" s="24" t="n">
        <v>0.007620250678429951</v>
      </c>
      <c r="AB64" s="24" t="n">
        <v>0.008519720291888903</v>
      </c>
      <c r="AC64" s="24" t="n">
        <v>0.007634161173795051</v>
      </c>
      <c r="AD64" s="24" t="n">
        <v>0.007606491032594052</v>
      </c>
      <c r="AE64" s="24" t="n">
        <v>0.009076614713252329</v>
      </c>
      <c r="AF64" s="24" t="n">
        <v>0.007628862240262614</v>
      </c>
      <c r="AG64" s="24" t="n">
        <v>0.00763416117379505</v>
      </c>
      <c r="AH64" s="24" t="n">
        <v>0.008421636211833403</v>
      </c>
      <c r="AI64" s="24" t="n">
        <v>0.007588950625325007</v>
      </c>
      <c r="AJ64" s="24" t="n">
        <v>0.007983306704631172</v>
      </c>
      <c r="AK64" s="24" t="n">
        <v>0.007963007274148438</v>
      </c>
      <c r="AL64" s="24" t="n">
        <v>0.007831762572071162</v>
      </c>
      <c r="AM64" s="24" t="n">
        <v>0.007790626347174792</v>
      </c>
      <c r="AN64" s="24" t="n">
        <v>0.007596229516019277</v>
      </c>
      <c r="AO64" s="24" t="n">
        <v>0.007605236038224685</v>
      </c>
      <c r="AP64" s="24" t="n">
        <v>0.009221049357250771</v>
      </c>
      <c r="AQ64" s="24" t="n">
        <v>0.007716164914571473</v>
      </c>
      <c r="AR64" s="24" t="n">
        <v>0.006722065935231929</v>
      </c>
      <c r="AS64" s="24" t="n">
        <v>0.006124940131710522</v>
      </c>
      <c r="AT64" s="24" t="n">
        <v>0.005077077693611944</v>
      </c>
      <c r="AU64" s="24" t="n">
        <v>0.005999395305171806</v>
      </c>
      <c r="AV64" s="24" t="n">
        <v>0.006835672154842177</v>
      </c>
      <c r="AW64" s="24" t="n">
        <v>0.006844720682034068</v>
      </c>
      <c r="AX64" s="24" t="n">
        <v>0.004613507525437092</v>
      </c>
      <c r="AY64" s="24" t="n">
        <v>0.009543377699978787</v>
      </c>
      <c r="AZ64" s="24" t="n">
        <v>0.009951631255732455</v>
      </c>
      <c r="BA64" s="24" t="n">
        <v>1.039972693344378</v>
      </c>
      <c r="BB64" s="24" t="n">
        <v>0.005718470491419645</v>
      </c>
      <c r="BC64" s="24" t="n">
        <v>0.005729336203069798</v>
      </c>
      <c r="BD64" s="24" t="n">
        <v>0.005710821294022415</v>
      </c>
      <c r="BE64" s="24" t="n">
        <v>0.005710821294022415</v>
      </c>
      <c r="BF64" s="24" t="n">
        <v>0.005710821294022415</v>
      </c>
      <c r="BG64" s="24" t="n">
        <v>0.01070402859845414</v>
      </c>
      <c r="BH64" s="24" t="n">
        <v>0.007637193834342288</v>
      </c>
      <c r="BI64" s="24" t="n">
        <v>0.007073307864496834</v>
      </c>
      <c r="BJ64" s="24" t="n">
        <v>0.006548825887953505</v>
      </c>
      <c r="BK64" s="24" t="n">
        <v>0.007397512834392221</v>
      </c>
      <c r="BL64" s="24" t="n">
        <v>0.01149498392315959</v>
      </c>
      <c r="BM64" s="24" t="n">
        <v>0.01069039941612034</v>
      </c>
      <c r="BN64" s="24" t="n">
        <v>0.007551994142381145</v>
      </c>
      <c r="BO64" s="24" t="n">
        <v>0.007683807303717881</v>
      </c>
      <c r="BP64" s="24" t="n">
        <v>0.007918518048017797</v>
      </c>
      <c r="BQ64" s="24" t="n">
        <v>0.007967605134793007</v>
      </c>
      <c r="BR64" s="24" t="n">
        <v>0.007987217536007217</v>
      </c>
      <c r="BS64" s="24" t="n">
        <v>0.00710053577426894</v>
      </c>
      <c r="BT64" s="24" t="n">
        <v>0.008721473444790909</v>
      </c>
      <c r="BU64" s="24" t="n">
        <v>0.007493030452511389</v>
      </c>
      <c r="BV64" s="24" t="n">
        <v>0.007474709813949259</v>
      </c>
      <c r="BW64" s="24" t="n">
        <v>0.00572084200163846</v>
      </c>
      <c r="BX64" s="24" t="n">
        <v>0.005961278944219881</v>
      </c>
      <c r="BY64" s="24" t="n">
        <v>0.007065757768684095</v>
      </c>
      <c r="BZ64" s="24" t="n">
        <v>0.008791583769030957</v>
      </c>
      <c r="CA64" s="24" t="n">
        <v>0.008028710254083237</v>
      </c>
      <c r="CB64" s="24" t="n">
        <v>0.01203322879237444</v>
      </c>
      <c r="CC64" s="24" t="n">
        <v>0.008103879653948308</v>
      </c>
      <c r="CD64" s="24" t="n">
        <v>0.01170048723429728</v>
      </c>
      <c r="CE64" s="24" t="n">
        <v>0.01198449885640504</v>
      </c>
      <c r="CF64" s="24" t="n">
        <v>0.006654472577682656</v>
      </c>
      <c r="CG64" s="24" t="n">
        <v>0.006656858894016252</v>
      </c>
      <c r="CH64" s="24" t="n">
        <v>0.007172933952536648</v>
      </c>
      <c r="CI64" s="24" t="n">
        <v>0.00422725637889926</v>
      </c>
      <c r="CJ64" s="24" t="n">
        <v>0.006893293384314611</v>
      </c>
      <c r="CK64" s="24" t="n">
        <v>0.003531842983464089</v>
      </c>
      <c r="CL64" s="24" t="n">
        <v>0.003964497829807977</v>
      </c>
      <c r="CM64" s="24" t="n">
        <v>0.01682387734782607</v>
      </c>
      <c r="CN64" s="24" t="n">
        <v>0.006850064712125035</v>
      </c>
      <c r="CO64" s="24" t="n">
        <v>0.006700121405469392</v>
      </c>
      <c r="CP64" s="24" t="n">
        <v>0.006750481997001192</v>
      </c>
      <c r="CQ64" s="24" t="n">
        <v>0.03104625704923853</v>
      </c>
      <c r="CR64" s="24" t="n">
        <v>0.009072136491660924</v>
      </c>
      <c r="CS64" s="24" t="n">
        <v>0.003571372517962854</v>
      </c>
      <c r="CT64" s="24" t="n">
        <v>0.001775773584550382</v>
      </c>
      <c r="CU64" s="24" t="n">
        <v>0.0147272674400045</v>
      </c>
      <c r="CV64" s="24" t="n">
        <v>0.004716317473132605</v>
      </c>
      <c r="CW64" s="24" t="n">
        <v>0.0235540458110896</v>
      </c>
      <c r="CX64" s="24" t="n">
        <v>0.004854974963665631</v>
      </c>
      <c r="CY64" s="24" t="n">
        <v>0.003676059397611493</v>
      </c>
      <c r="CZ64" s="24" t="n">
        <v>0.01038419851080065</v>
      </c>
      <c r="DA64" s="24" t="n">
        <v>0.01046191135710456</v>
      </c>
      <c r="DB64" s="24" t="n">
        <v>0</v>
      </c>
      <c r="DC64" s="24" t="n">
        <v>0.003369073701914414</v>
      </c>
      <c r="DD64" s="24" t="n">
        <v>0.00463973905794518</v>
      </c>
      <c r="DE64" s="24" t="n">
        <v>0.005584005468835651</v>
      </c>
    </row>
    <row r="65">
      <c r="A65" s="15" t="n">
        <v>52</v>
      </c>
      <c r="B65" s="10" t="inlineStr">
        <is>
          <t>Gás liquefeito de petróleo</t>
        </is>
      </c>
      <c r="C65" s="25" t="n">
        <v>0.00151993271555363</v>
      </c>
      <c r="D65" s="25" t="n">
        <v>0.001554754878647691</v>
      </c>
      <c r="E65" s="25" t="n">
        <v>0.001469731847529826</v>
      </c>
      <c r="F65" s="25" t="n">
        <v>0.001475167326436805</v>
      </c>
      <c r="G65" s="25" t="n">
        <v>0.001500252977960086</v>
      </c>
      <c r="H65" s="25" t="n">
        <v>0.001506569865382421</v>
      </c>
      <c r="I65" s="25" t="n">
        <v>0.001521266385552477</v>
      </c>
      <c r="J65" s="25" t="n">
        <v>0.001510672140741616</v>
      </c>
      <c r="K65" s="25" t="n">
        <v>0.001471006449592309</v>
      </c>
      <c r="L65" s="25" t="n">
        <v>0.001480933795949156</v>
      </c>
      <c r="M65" s="25" t="n">
        <v>0.001513837831304257</v>
      </c>
      <c r="N65" s="25" t="n">
        <v>0.001535648887426148</v>
      </c>
      <c r="O65" s="25" t="n">
        <v>0.00368996302497263</v>
      </c>
      <c r="P65" s="25" t="n">
        <v>0.003631440174130789</v>
      </c>
      <c r="Q65" s="25" t="n">
        <v>0.003832524345054922</v>
      </c>
      <c r="R65" s="25" t="n">
        <v>0.004061213706694885</v>
      </c>
      <c r="S65" s="25" t="n">
        <v>0.004013248263102933</v>
      </c>
      <c r="T65" s="25" t="n">
        <v>0.003998397090809107</v>
      </c>
      <c r="U65" s="25" t="n">
        <v>0.0002244560006095718</v>
      </c>
      <c r="V65" s="25" t="n">
        <v>0.0002370359222397699</v>
      </c>
      <c r="W65" s="25" t="n">
        <v>0.0005804682859619734</v>
      </c>
      <c r="X65" s="25" t="n">
        <v>0.0005834273345712753</v>
      </c>
      <c r="Y65" s="25" t="n">
        <v>0.0006650084126669616</v>
      </c>
      <c r="Z65" s="25" t="n">
        <v>0.001771577548458511</v>
      </c>
      <c r="AA65" s="25" t="n">
        <v>0.001780665188923712</v>
      </c>
      <c r="AB65" s="25" t="n">
        <v>0.001659419562042594</v>
      </c>
      <c r="AC65" s="25" t="n">
        <v>0.001778447571576459</v>
      </c>
      <c r="AD65" s="25" t="n">
        <v>0.001764269600214515</v>
      </c>
      <c r="AE65" s="25" t="n">
        <v>0.001597476894756019</v>
      </c>
      <c r="AF65" s="25" t="n">
        <v>0.001777761915138765</v>
      </c>
      <c r="AG65" s="25" t="n">
        <v>0.001778447571576459</v>
      </c>
      <c r="AH65" s="25" t="n">
        <v>0.0016806309147747</v>
      </c>
      <c r="AI65" s="25" t="n">
        <v>0.001794183677145145</v>
      </c>
      <c r="AJ65" s="25" t="n">
        <v>0.00168503444208441</v>
      </c>
      <c r="AK65" s="25" t="n">
        <v>0.001737599767411144</v>
      </c>
      <c r="AL65" s="25" t="n">
        <v>0.001638663563351672</v>
      </c>
      <c r="AM65" s="25" t="n">
        <v>0.001757500933261535</v>
      </c>
      <c r="AN65" s="25" t="n">
        <v>0.00177058145313445</v>
      </c>
      <c r="AO65" s="25" t="n">
        <v>0.001776889846378873</v>
      </c>
      <c r="AP65" s="25" t="n">
        <v>0.001580496614220869</v>
      </c>
      <c r="AQ65" s="25" t="n">
        <v>0.001766974632903145</v>
      </c>
      <c r="AR65" s="25" t="n">
        <v>0.001183642014068078</v>
      </c>
      <c r="AS65" s="25" t="n">
        <v>0.001406276555246044</v>
      </c>
      <c r="AT65" s="25" t="n">
        <v>0.00142748901674342</v>
      </c>
      <c r="AU65" s="25" t="n">
        <v>0.0005586552457751499</v>
      </c>
      <c r="AV65" s="25" t="n">
        <v>0.0005767354805815648</v>
      </c>
      <c r="AW65" s="25" t="n">
        <v>0.0005757548674986235</v>
      </c>
      <c r="AX65" s="25" t="n">
        <v>0.0003627994283235483</v>
      </c>
      <c r="AY65" s="25" t="n">
        <v>0.0006850220551440491</v>
      </c>
      <c r="AZ65" s="25" t="n">
        <v>0.0006839805747827308</v>
      </c>
      <c r="BA65" s="25" t="n">
        <v>0.0002462941331359479</v>
      </c>
      <c r="BB65" s="25" t="n">
        <v>1.000265650900237</v>
      </c>
      <c r="BC65" s="25" t="n">
        <v>0.0002915769589194013</v>
      </c>
      <c r="BD65" s="25" t="n">
        <v>0.0002715067902154362</v>
      </c>
      <c r="BE65" s="25" t="n">
        <v>0.0002715067902154363</v>
      </c>
      <c r="BF65" s="25" t="n">
        <v>0.0002715067902154362</v>
      </c>
      <c r="BG65" s="25" t="n">
        <v>0.0004272909557847478</v>
      </c>
      <c r="BH65" s="25" t="n">
        <v>0.00169251405805008</v>
      </c>
      <c r="BI65" s="25" t="n">
        <v>0.001342598525622586</v>
      </c>
      <c r="BJ65" s="25" t="n">
        <v>0.001446736431359416</v>
      </c>
      <c r="BK65" s="25" t="n">
        <v>0.0009905779636971497</v>
      </c>
      <c r="BL65" s="25" t="n">
        <v>0.0004690370658832305</v>
      </c>
      <c r="BM65" s="25" t="n">
        <v>0.002429330766816791</v>
      </c>
      <c r="BN65" s="25" t="n">
        <v>0.0007910983777562231</v>
      </c>
      <c r="BO65" s="25" t="n">
        <v>0.0008299785323140354</v>
      </c>
      <c r="BP65" s="25" t="n">
        <v>0.00130419446928714</v>
      </c>
      <c r="BQ65" s="25" t="n">
        <v>0.0007060454495736177</v>
      </c>
      <c r="BR65" s="25" t="n">
        <v>0.0007033758942823241</v>
      </c>
      <c r="BS65" s="25" t="n">
        <v>0.0005637466422634703</v>
      </c>
      <c r="BT65" s="25" t="n">
        <v>0.0005749134810437564</v>
      </c>
      <c r="BU65" s="25" t="n">
        <v>0.000714896659771122</v>
      </c>
      <c r="BV65" s="25" t="n">
        <v>0.0007128371833402538</v>
      </c>
      <c r="BW65" s="25" t="n">
        <v>0.0003199490353980943</v>
      </c>
      <c r="BX65" s="25" t="n">
        <v>0.00039411741932995</v>
      </c>
      <c r="BY65" s="25" t="n">
        <v>0.0005097152686065969</v>
      </c>
      <c r="BZ65" s="25" t="n">
        <v>0.0004947317883758113</v>
      </c>
      <c r="CA65" s="25" t="n">
        <v>0.0005431656598053511</v>
      </c>
      <c r="CB65" s="25" t="n">
        <v>0.0003352085388966822</v>
      </c>
      <c r="CC65" s="25" t="n">
        <v>0.0005319852087674384</v>
      </c>
      <c r="CD65" s="25" t="n">
        <v>0.0003050182753639602</v>
      </c>
      <c r="CE65" s="25" t="n">
        <v>0.000351468489909549</v>
      </c>
      <c r="CF65" s="25" t="n">
        <v>0.0004612150384348762</v>
      </c>
      <c r="CG65" s="25" t="n">
        <v>0.0004593819229986364</v>
      </c>
      <c r="CH65" s="25" t="n">
        <v>0.0008399919927269662</v>
      </c>
      <c r="CI65" s="25" t="n">
        <v>0.0004253121481481584</v>
      </c>
      <c r="CJ65" s="25" t="n">
        <v>0.0004134651472490572</v>
      </c>
      <c r="CK65" s="25" t="n">
        <v>0.0001445921971727173</v>
      </c>
      <c r="CL65" s="25" t="n">
        <v>0.0002426297786254611</v>
      </c>
      <c r="CM65" s="25" t="n">
        <v>0.0006340273300957265</v>
      </c>
      <c r="CN65" s="25" t="n">
        <v>0.0002589817386121925</v>
      </c>
      <c r="CO65" s="25" t="n">
        <v>0.0002546370445247091</v>
      </c>
      <c r="CP65" s="25" t="n">
        <v>0.0002545041187274532</v>
      </c>
      <c r="CQ65" s="25" t="n">
        <v>0.0002048239735303172</v>
      </c>
      <c r="CR65" s="25" t="n">
        <v>0.0001000361703273389</v>
      </c>
      <c r="CS65" s="25" t="n">
        <v>0.0001162538004232732</v>
      </c>
      <c r="CT65" s="25" t="n">
        <v>2.427008341123112e-05</v>
      </c>
      <c r="CU65" s="25" t="n">
        <v>0.0006014295484768141</v>
      </c>
      <c r="CV65" s="25" t="n">
        <v>0.00589865721473319</v>
      </c>
      <c r="CW65" s="25" t="n">
        <v>0.0004272647777883598</v>
      </c>
      <c r="CX65" s="25" t="n">
        <v>0.0001509059316812888</v>
      </c>
      <c r="CY65" s="25" t="n">
        <v>0.0003932442687697489</v>
      </c>
      <c r="CZ65" s="25" t="n">
        <v>0.0009763321366178319</v>
      </c>
      <c r="DA65" s="25" t="n">
        <v>0.001003836846166219</v>
      </c>
      <c r="DB65" s="25" t="n">
        <v>0</v>
      </c>
      <c r="DC65" s="25" t="n">
        <v>0.0002919190209509057</v>
      </c>
      <c r="DD65" s="25" t="n">
        <v>0.000313343191144064</v>
      </c>
      <c r="DE65" s="25" t="n">
        <v>0.0002575830107295242</v>
      </c>
    </row>
    <row r="66">
      <c r="A66" s="13" t="n">
        <v>53</v>
      </c>
      <c r="B66" s="14" t="inlineStr">
        <is>
          <t>Gasolina automotiva</t>
        </is>
      </c>
      <c r="C66" s="24" t="n">
        <v>0.01018618471046894</v>
      </c>
      <c r="D66" s="24" t="n">
        <v>0.01018858236995318</v>
      </c>
      <c r="E66" s="24" t="n">
        <v>0.01018272815933485</v>
      </c>
      <c r="F66" s="24" t="n">
        <v>0.01018310241602641</v>
      </c>
      <c r="G66" s="24" t="n">
        <v>0.01016926499797141</v>
      </c>
      <c r="H66" s="24" t="n">
        <v>0.01008997237765604</v>
      </c>
      <c r="I66" s="24" t="n">
        <v>0.01018627653952945</v>
      </c>
      <c r="J66" s="24" t="n">
        <v>0.0101855470790568</v>
      </c>
      <c r="K66" s="24" t="n">
        <v>0.01018281592130746</v>
      </c>
      <c r="L66" s="24" t="n">
        <v>0.01018349946288073</v>
      </c>
      <c r="M66" s="24" t="n">
        <v>0.01018576505081178</v>
      </c>
      <c r="N66" s="24" t="n">
        <v>0.01015490892547471</v>
      </c>
      <c r="O66" s="24" t="n">
        <v>0.01032583444352369</v>
      </c>
      <c r="P66" s="24" t="n">
        <v>0.01033157131010159</v>
      </c>
      <c r="Q66" s="24" t="n">
        <v>0.01034541684199012</v>
      </c>
      <c r="R66" s="24" t="n">
        <v>0.01036116311298999</v>
      </c>
      <c r="S66" s="24" t="n">
        <v>0.01035786048068557</v>
      </c>
      <c r="T66" s="24" t="n">
        <v>0.01035683791198396</v>
      </c>
      <c r="U66" s="24" t="n">
        <v>0.01171719301407552</v>
      </c>
      <c r="V66" s="24" t="n">
        <v>0.01574981671880317</v>
      </c>
      <c r="W66" s="24" t="n">
        <v>0.02766140950295486</v>
      </c>
      <c r="X66" s="24" t="n">
        <v>0.03242277737368736</v>
      </c>
      <c r="Y66" s="24" t="n">
        <v>0.02975877927698576</v>
      </c>
      <c r="Z66" s="24" t="n">
        <v>0.01316796514918452</v>
      </c>
      <c r="AA66" s="24" t="n">
        <v>0.01320971414606855</v>
      </c>
      <c r="AB66" s="24" t="n">
        <v>0.01256097829987577</v>
      </c>
      <c r="AC66" s="24" t="n">
        <v>0.01321720551257624</v>
      </c>
      <c r="AD66" s="24" t="n">
        <v>0.01311787779316843</v>
      </c>
      <c r="AE66" s="24" t="n">
        <v>0.0122463741137632</v>
      </c>
      <c r="AF66" s="24" t="n">
        <v>0.01324147114356209</v>
      </c>
      <c r="AG66" s="24" t="n">
        <v>0.01321720551257624</v>
      </c>
      <c r="AH66" s="24" t="n">
        <v>0.012690071454929</v>
      </c>
      <c r="AI66" s="24" t="n">
        <v>0.01319249016049169</v>
      </c>
      <c r="AJ66" s="24" t="n">
        <v>0.01263388574285933</v>
      </c>
      <c r="AK66" s="24" t="n">
        <v>0.01299707665661584</v>
      </c>
      <c r="AL66" s="24" t="n">
        <v>0.0119490936139869</v>
      </c>
      <c r="AM66" s="24" t="n">
        <v>0.01310786342349152</v>
      </c>
      <c r="AN66" s="24" t="n">
        <v>0.01319813405922552</v>
      </c>
      <c r="AO66" s="24" t="n">
        <v>0.01320189407403761</v>
      </c>
      <c r="AP66" s="24" t="n">
        <v>0.01216095169608638</v>
      </c>
      <c r="AQ66" s="24" t="n">
        <v>0.01315361641540794</v>
      </c>
      <c r="AR66" s="24" t="n">
        <v>0.008303090287506676</v>
      </c>
      <c r="AS66" s="24" t="n">
        <v>0.008693490940780334</v>
      </c>
      <c r="AT66" s="24" t="n">
        <v>0.008888455710195952</v>
      </c>
      <c r="AU66" s="24" t="n">
        <v>0.005211067725943421</v>
      </c>
      <c r="AV66" s="24" t="n">
        <v>0.008607197460579075</v>
      </c>
      <c r="AW66" s="24" t="n">
        <v>0.008632958737709239</v>
      </c>
      <c r="AX66" s="24" t="n">
        <v>0.007494305213896348</v>
      </c>
      <c r="AY66" s="24" t="n">
        <v>0.01273135436486007</v>
      </c>
      <c r="AZ66" s="24" t="n">
        <v>0.01271151875987936</v>
      </c>
      <c r="BA66" s="24" t="n">
        <v>0.003328716897276352</v>
      </c>
      <c r="BB66" s="24" t="n">
        <v>0.2213015757245293</v>
      </c>
      <c r="BC66" s="24" t="n">
        <v>1.244073430890405</v>
      </c>
      <c r="BD66" s="24" t="n">
        <v>0.2477250121355839</v>
      </c>
      <c r="BE66" s="24" t="n">
        <v>0.2477250121355839</v>
      </c>
      <c r="BF66" s="24" t="n">
        <v>0.2477250121355838</v>
      </c>
      <c r="BG66" s="24" t="n">
        <v>0.1405651132589708</v>
      </c>
      <c r="BH66" s="24" t="n">
        <v>0.01296572637003747</v>
      </c>
      <c r="BI66" s="24" t="n">
        <v>0.02949288844257279</v>
      </c>
      <c r="BJ66" s="24" t="n">
        <v>0.03498097150540501</v>
      </c>
      <c r="BK66" s="24" t="n">
        <v>0.02336731391265363</v>
      </c>
      <c r="BL66" s="24" t="n">
        <v>0.006461049702370492</v>
      </c>
      <c r="BM66" s="24" t="n">
        <v>0.01901075362146659</v>
      </c>
      <c r="BN66" s="24" t="n">
        <v>0.01653405692068308</v>
      </c>
      <c r="BO66" s="24" t="n">
        <v>0.01830540009467342</v>
      </c>
      <c r="BP66" s="24" t="n">
        <v>0.0175372238900252</v>
      </c>
      <c r="BQ66" s="24" t="n">
        <v>0.01542929674384483</v>
      </c>
      <c r="BR66" s="24" t="n">
        <v>0.01522276269204065</v>
      </c>
      <c r="BS66" s="24" t="n">
        <v>0.01714018716797866</v>
      </c>
      <c r="BT66" s="24" t="n">
        <v>0.01543365325429068</v>
      </c>
      <c r="BU66" s="24" t="n">
        <v>0.01684384678181917</v>
      </c>
      <c r="BV66" s="24" t="n">
        <v>0.0167590915033201</v>
      </c>
      <c r="BW66" s="24" t="n">
        <v>0.01973646194904898</v>
      </c>
      <c r="BX66" s="24" t="n">
        <v>0.01805289989496102</v>
      </c>
      <c r="BY66" s="24" t="n">
        <v>0.008623660798905051</v>
      </c>
      <c r="BZ66" s="24" t="n">
        <v>0.007046004183828475</v>
      </c>
      <c r="CA66" s="24" t="n">
        <v>0.01128815615060841</v>
      </c>
      <c r="CB66" s="24" t="n">
        <v>0.00661314540205135</v>
      </c>
      <c r="CC66" s="24" t="n">
        <v>0.01099370768582283</v>
      </c>
      <c r="CD66" s="24" t="n">
        <v>0.006653273200206714</v>
      </c>
      <c r="CE66" s="24" t="n">
        <v>0.006782660081485159</v>
      </c>
      <c r="CF66" s="24" t="n">
        <v>0.008740228389819244</v>
      </c>
      <c r="CG66" s="24" t="n">
        <v>0.008713275220643224</v>
      </c>
      <c r="CH66" s="24" t="n">
        <v>0.01075782348620859</v>
      </c>
      <c r="CI66" s="24" t="n">
        <v>0.006170298039172822</v>
      </c>
      <c r="CJ66" s="24" t="n">
        <v>0.006766468419585221</v>
      </c>
      <c r="CK66" s="24" t="n">
        <v>0.006857191667117359</v>
      </c>
      <c r="CL66" s="24" t="n">
        <v>0.00799431455050034</v>
      </c>
      <c r="CM66" s="24" t="n">
        <v>0.007035186364437873</v>
      </c>
      <c r="CN66" s="24" t="n">
        <v>0.03897830884903472</v>
      </c>
      <c r="CO66" s="24" t="n">
        <v>0.03854171868269592</v>
      </c>
      <c r="CP66" s="24" t="n">
        <v>0.04018501766632005</v>
      </c>
      <c r="CQ66" s="24" t="n">
        <v>0.002578783109471909</v>
      </c>
      <c r="CR66" s="24" t="n">
        <v>0.001389283142873645</v>
      </c>
      <c r="CS66" s="24" t="n">
        <v>0.002370800169828844</v>
      </c>
      <c r="CT66" s="24" t="n">
        <v>0.0003499537743310943</v>
      </c>
      <c r="CU66" s="24" t="n">
        <v>0.006197709706336324</v>
      </c>
      <c r="CV66" s="24" t="n">
        <v>0.005918507318814191</v>
      </c>
      <c r="CW66" s="24" t="n">
        <v>0.003943220241745031</v>
      </c>
      <c r="CX66" s="24" t="n">
        <v>0.002493051110730408</v>
      </c>
      <c r="CY66" s="24" t="n">
        <v>0.002222461676931657</v>
      </c>
      <c r="CZ66" s="24" t="n">
        <v>0.00522823827139719</v>
      </c>
      <c r="DA66" s="24" t="n">
        <v>0.005292265884267311</v>
      </c>
      <c r="DB66" s="24" t="n">
        <v>0</v>
      </c>
      <c r="DC66" s="24" t="n">
        <v>0.001572673687260893</v>
      </c>
      <c r="DD66" s="24" t="n">
        <v>0.002372651576784428</v>
      </c>
      <c r="DE66" s="24" t="n">
        <v>0.002122126924746221</v>
      </c>
    </row>
    <row r="67">
      <c r="A67" s="15" t="n">
        <v>54</v>
      </c>
      <c r="B67" s="10" t="inlineStr">
        <is>
          <t>Gasoálcool</t>
        </is>
      </c>
      <c r="C67" s="25" t="n">
        <v>0.0008587644362469777</v>
      </c>
      <c r="D67" s="25" t="n">
        <v>0.0008732871693295668</v>
      </c>
      <c r="E67" s="25" t="n">
        <v>0.0008378279480439159</v>
      </c>
      <c r="F67" s="25" t="n">
        <v>0.0008400948379303615</v>
      </c>
      <c r="G67" s="25" t="n">
        <v>0.0008533253036475283</v>
      </c>
      <c r="H67" s="25" t="n">
        <v>0.000870288367505173</v>
      </c>
      <c r="I67" s="25" t="n">
        <v>0.0008593206490635452</v>
      </c>
      <c r="J67" s="25" t="n">
        <v>0.0008549022736402804</v>
      </c>
      <c r="K67" s="25" t="n">
        <v>0.0008383595263232418</v>
      </c>
      <c r="L67" s="25" t="n">
        <v>0.000842499768874213</v>
      </c>
      <c r="M67" s="25" t="n">
        <v>0.0008562225385227094</v>
      </c>
      <c r="N67" s="25" t="n">
        <v>0.0008711244649725852</v>
      </c>
      <c r="O67" s="25" t="n">
        <v>0.001765393173801202</v>
      </c>
      <c r="P67" s="25" t="n">
        <v>0.001739377715208958</v>
      </c>
      <c r="Q67" s="25" t="n">
        <v>0.001823240734676656</v>
      </c>
      <c r="R67" s="25" t="n">
        <v>0.001918616617816181</v>
      </c>
      <c r="S67" s="25" t="n">
        <v>0.001898612422999442</v>
      </c>
      <c r="T67" s="25" t="n">
        <v>0.001892418677636635</v>
      </c>
      <c r="U67" s="25" t="n">
        <v>0.0006714848615340295</v>
      </c>
      <c r="V67" s="25" t="n">
        <v>0.0006632615884857386</v>
      </c>
      <c r="W67" s="25" t="n">
        <v>0.00082265835230848</v>
      </c>
      <c r="X67" s="25" t="n">
        <v>0.0008122323187106129</v>
      </c>
      <c r="Y67" s="25" t="n">
        <v>0.0008041533802180415</v>
      </c>
      <c r="Z67" s="25" t="n">
        <v>0.001440174610473918</v>
      </c>
      <c r="AA67" s="25" t="n">
        <v>0.001440390248848589</v>
      </c>
      <c r="AB67" s="25" t="n">
        <v>0.001429538589459446</v>
      </c>
      <c r="AC67" s="25" t="n">
        <v>0.001440668069650873</v>
      </c>
      <c r="AD67" s="25" t="n">
        <v>0.001441980266434212</v>
      </c>
      <c r="AE67" s="25" t="n">
        <v>0.00143088355695137</v>
      </c>
      <c r="AF67" s="25" t="n">
        <v>0.0014392088401819</v>
      </c>
      <c r="AG67" s="25" t="n">
        <v>0.001440668069650873</v>
      </c>
      <c r="AH67" s="25" t="n">
        <v>0.001435865946360745</v>
      </c>
      <c r="AI67" s="25" t="n">
        <v>0.001443171785390933</v>
      </c>
      <c r="AJ67" s="25" t="n">
        <v>0.001406429120895031</v>
      </c>
      <c r="AK67" s="25" t="n">
        <v>0.00143866272415915</v>
      </c>
      <c r="AL67" s="25" t="n">
        <v>0.00135548258772006</v>
      </c>
      <c r="AM67" s="25" t="n">
        <v>0.001438706595884948</v>
      </c>
      <c r="AN67" s="25" t="n">
        <v>0.001433827034118541</v>
      </c>
      <c r="AO67" s="25" t="n">
        <v>0.001437626244520511</v>
      </c>
      <c r="AP67" s="25" t="n">
        <v>0.001430203850434357</v>
      </c>
      <c r="AQ67" s="25" t="n">
        <v>0.001439456040367163</v>
      </c>
      <c r="AR67" s="25" t="n">
        <v>0.0008754581571290181</v>
      </c>
      <c r="AS67" s="25" t="n">
        <v>0.000739320115535856</v>
      </c>
      <c r="AT67" s="25" t="n">
        <v>0.000555504291381126</v>
      </c>
      <c r="AU67" s="25" t="n">
        <v>0.000621502371961473</v>
      </c>
      <c r="AV67" s="25" t="n">
        <v>0.0006580509975457215</v>
      </c>
      <c r="AW67" s="25" t="n">
        <v>0.0006599973595071361</v>
      </c>
      <c r="AX67" s="25" t="n">
        <v>0.002133420700685712</v>
      </c>
      <c r="AY67" s="25" t="n">
        <v>0.0007762179022540289</v>
      </c>
      <c r="AZ67" s="25" t="n">
        <v>0.0007747105595449111</v>
      </c>
      <c r="BA67" s="25" t="n">
        <v>0.001121987038107796</v>
      </c>
      <c r="BB67" s="25" t="n">
        <v>0.0006323590252603011</v>
      </c>
      <c r="BC67" s="25" t="n">
        <v>0.0006304377634672819</v>
      </c>
      <c r="BD67" s="25" t="n">
        <v>1.000628610521394</v>
      </c>
      <c r="BE67" s="25" t="n">
        <v>0.0006286105213939128</v>
      </c>
      <c r="BF67" s="25" t="n">
        <v>0.0006286105213939128</v>
      </c>
      <c r="BG67" s="25" t="n">
        <v>0.0009641264593672323</v>
      </c>
      <c r="BH67" s="25" t="n">
        <v>0.001393500677366831</v>
      </c>
      <c r="BI67" s="25" t="n">
        <v>0.0008765502232843098</v>
      </c>
      <c r="BJ67" s="25" t="n">
        <v>0.0008008645768111228</v>
      </c>
      <c r="BK67" s="25" t="n">
        <v>0.0008056007390420968</v>
      </c>
      <c r="BL67" s="25" t="n">
        <v>0.0009826963653045871</v>
      </c>
      <c r="BM67" s="25" t="n">
        <v>0.0009698265514804833</v>
      </c>
      <c r="BN67" s="25" t="n">
        <v>0.0008020031870597356</v>
      </c>
      <c r="BO67" s="25" t="n">
        <v>0.0007714558154309268</v>
      </c>
      <c r="BP67" s="25" t="n">
        <v>0.001091568636158053</v>
      </c>
      <c r="BQ67" s="25" t="n">
        <v>0.0007339664636419908</v>
      </c>
      <c r="BR67" s="25" t="n">
        <v>0.0007337086592832997</v>
      </c>
      <c r="BS67" s="25" t="n">
        <v>0.0006651039196651468</v>
      </c>
      <c r="BT67" s="25" t="n">
        <v>0.0007837657303252148</v>
      </c>
      <c r="BU67" s="25" t="n">
        <v>0.0007811738029519479</v>
      </c>
      <c r="BV67" s="25" t="n">
        <v>0.0007787637996218072</v>
      </c>
      <c r="BW67" s="25" t="n">
        <v>0.000582604291574295</v>
      </c>
      <c r="BX67" s="25" t="n">
        <v>0.0005913268001108693</v>
      </c>
      <c r="BY67" s="25" t="n">
        <v>0.0006731798769319494</v>
      </c>
      <c r="BZ67" s="25" t="n">
        <v>0.0007588925453563676</v>
      </c>
      <c r="CA67" s="25" t="n">
        <v>0.000692658275807592</v>
      </c>
      <c r="CB67" s="25" t="n">
        <v>0.0007014995440579949</v>
      </c>
      <c r="CC67" s="25" t="n">
        <v>0.0006871789412873295</v>
      </c>
      <c r="CD67" s="25" t="n">
        <v>0.0006362290809478332</v>
      </c>
      <c r="CE67" s="25" t="n">
        <v>0.0007115783704864406</v>
      </c>
      <c r="CF67" s="25" t="n">
        <v>0.0006435416085612879</v>
      </c>
      <c r="CG67" s="25" t="n">
        <v>0.0006435037643092677</v>
      </c>
      <c r="CH67" s="25" t="n">
        <v>0.0006441437506246282</v>
      </c>
      <c r="CI67" s="25" t="n">
        <v>0.0004239943755072701</v>
      </c>
      <c r="CJ67" s="25" t="n">
        <v>0.0007287155508063155</v>
      </c>
      <c r="CK67" s="25" t="n">
        <v>0.0005366630811680191</v>
      </c>
      <c r="CL67" s="25" t="n">
        <v>0.0009945668079027134</v>
      </c>
      <c r="CM67" s="25" t="n">
        <v>0.001382247142320571</v>
      </c>
      <c r="CN67" s="25" t="n">
        <v>0.001899417211445905</v>
      </c>
      <c r="CO67" s="25" t="n">
        <v>0.001903897613195655</v>
      </c>
      <c r="CP67" s="25" t="n">
        <v>0.001910231471470395</v>
      </c>
      <c r="CQ67" s="25" t="n">
        <v>0.0008484602560460549</v>
      </c>
      <c r="CR67" s="25" t="n">
        <v>0.0006406704320245606</v>
      </c>
      <c r="CS67" s="25" t="n">
        <v>0.000318958788125705</v>
      </c>
      <c r="CT67" s="25" t="n">
        <v>0.0001236697036939802</v>
      </c>
      <c r="CU67" s="25" t="n">
        <v>0.001354613856425757</v>
      </c>
      <c r="CV67" s="25" t="n">
        <v>0.0008698903235901804</v>
      </c>
      <c r="CW67" s="25" t="n">
        <v>0.001588487116185134</v>
      </c>
      <c r="CX67" s="25" t="n">
        <v>0.0006279722588512969</v>
      </c>
      <c r="CY67" s="25" t="n">
        <v>0.0008422169374113697</v>
      </c>
      <c r="CZ67" s="25" t="n">
        <v>0.001180056447672532</v>
      </c>
      <c r="DA67" s="25" t="n">
        <v>0.001178355817653824</v>
      </c>
      <c r="DB67" s="25" t="n">
        <v>0</v>
      </c>
      <c r="DC67" s="25" t="n">
        <v>0.0008398520959829745</v>
      </c>
      <c r="DD67" s="25" t="n">
        <v>0.000716171438172043</v>
      </c>
      <c r="DE67" s="25" t="n">
        <v>0.001763523563848885</v>
      </c>
    </row>
    <row r="68">
      <c r="A68" s="13" t="n">
        <v>55</v>
      </c>
      <c r="B68" s="14" t="inlineStr">
        <is>
          <t>Óleo combustível</t>
        </is>
      </c>
      <c r="C68" s="24" t="n">
        <v>0.001783363039239931</v>
      </c>
      <c r="D68" s="24" t="n">
        <v>0.00178487646559941</v>
      </c>
      <c r="E68" s="24" t="n">
        <v>0.00178118123000738</v>
      </c>
      <c r="F68" s="24" t="n">
        <v>0.0017814174645294</v>
      </c>
      <c r="G68" s="24" t="n">
        <v>0.001780129307455031</v>
      </c>
      <c r="H68" s="24" t="n">
        <v>0.001768222221338444</v>
      </c>
      <c r="I68" s="24" t="n">
        <v>0.001783421002650349</v>
      </c>
      <c r="J68" s="24" t="n">
        <v>0.001782960559991683</v>
      </c>
      <c r="K68" s="24" t="n">
        <v>0.001781236626231733</v>
      </c>
      <c r="L68" s="24" t="n">
        <v>0.001781668084427353</v>
      </c>
      <c r="M68" s="24" t="n">
        <v>0.001783098145917363</v>
      </c>
      <c r="N68" s="24" t="n">
        <v>0.001779102006098237</v>
      </c>
      <c r="O68" s="24" t="n">
        <v>0.001876182340288167</v>
      </c>
      <c r="P68" s="24" t="n">
        <v>0.001875132497599427</v>
      </c>
      <c r="Q68" s="24" t="n">
        <v>0.001883871934145302</v>
      </c>
      <c r="R68" s="24" t="n">
        <v>0.001893811136000843</v>
      </c>
      <c r="S68" s="24" t="n">
        <v>0.001891726481854571</v>
      </c>
      <c r="T68" s="24" t="n">
        <v>0.001891081026385364</v>
      </c>
      <c r="U68" s="24" t="n">
        <v>0.001937759085480043</v>
      </c>
      <c r="V68" s="24" t="n">
        <v>0.001783439397917182</v>
      </c>
      <c r="W68" s="24" t="n">
        <v>0.03116768628471848</v>
      </c>
      <c r="X68" s="24" t="n">
        <v>0.02777030388403519</v>
      </c>
      <c r="Y68" s="24" t="n">
        <v>0.02535400289688174</v>
      </c>
      <c r="Z68" s="24" t="n">
        <v>0.003763372248042815</v>
      </c>
      <c r="AA68" s="24" t="n">
        <v>0.003775998359149936</v>
      </c>
      <c r="AB68" s="24" t="n">
        <v>0.003557608491372191</v>
      </c>
      <c r="AC68" s="24" t="n">
        <v>0.003780941011044515</v>
      </c>
      <c r="AD68" s="24" t="n">
        <v>0.003749725849961517</v>
      </c>
      <c r="AE68" s="24" t="n">
        <v>0.003462430521383405</v>
      </c>
      <c r="AF68" s="24" t="n">
        <v>0.003789617277261341</v>
      </c>
      <c r="AG68" s="24" t="n">
        <v>0.003780941011044515</v>
      </c>
      <c r="AH68" s="24" t="n">
        <v>0.003609036503814324</v>
      </c>
      <c r="AI68" s="24" t="n">
        <v>0.003764618090081557</v>
      </c>
      <c r="AJ68" s="24" t="n">
        <v>0.003538587843153732</v>
      </c>
      <c r="AK68" s="24" t="n">
        <v>0.00370915444752799</v>
      </c>
      <c r="AL68" s="24" t="n">
        <v>0.003199893481567278</v>
      </c>
      <c r="AM68" s="24" t="n">
        <v>0.003744284210336636</v>
      </c>
      <c r="AN68" s="24" t="n">
        <v>0.003761483816254504</v>
      </c>
      <c r="AO68" s="24" t="n">
        <v>0.003770850575224764</v>
      </c>
      <c r="AP68" s="24" t="n">
        <v>0.003445825377885458</v>
      </c>
      <c r="AQ68" s="24" t="n">
        <v>0.003759066850604248</v>
      </c>
      <c r="AR68" s="24" t="n">
        <v>0.00231203433966398</v>
      </c>
      <c r="AS68" s="24" t="n">
        <v>0.002722286540443295</v>
      </c>
      <c r="AT68" s="24" t="n">
        <v>0.003229872264917772</v>
      </c>
      <c r="AU68" s="24" t="n">
        <v>0.001595093650245332</v>
      </c>
      <c r="AV68" s="24" t="n">
        <v>0.002361504791080637</v>
      </c>
      <c r="AW68" s="24" t="n">
        <v>0.002375524676957758</v>
      </c>
      <c r="AX68" s="24" t="n">
        <v>0.003135286184859639</v>
      </c>
      <c r="AY68" s="24" t="n">
        <v>0.01298021004120006</v>
      </c>
      <c r="AZ68" s="24" t="n">
        <v>0.01286209921118528</v>
      </c>
      <c r="BA68" s="24" t="n">
        <v>0.00141868550666663</v>
      </c>
      <c r="BB68" s="24" t="n">
        <v>0.003126493591621495</v>
      </c>
      <c r="BC68" s="24" t="n">
        <v>0.003419785790022932</v>
      </c>
      <c r="BD68" s="24" t="n">
        <v>0.003276091758440166</v>
      </c>
      <c r="BE68" s="24" t="n">
        <v>1.00327609175844</v>
      </c>
      <c r="BF68" s="24" t="n">
        <v>0.003276091758440166</v>
      </c>
      <c r="BG68" s="24" t="n">
        <v>0.002604138598243024</v>
      </c>
      <c r="BH68" s="24" t="n">
        <v>0.003608476227619571</v>
      </c>
      <c r="BI68" s="24" t="n">
        <v>0.01050110663605743</v>
      </c>
      <c r="BJ68" s="24" t="n">
        <v>0.01013047134805113</v>
      </c>
      <c r="BK68" s="24" t="n">
        <v>0.008099258435234995</v>
      </c>
      <c r="BL68" s="24" t="n">
        <v>0.001666061819817625</v>
      </c>
      <c r="BM68" s="24" t="n">
        <v>0.005416843934138985</v>
      </c>
      <c r="BN68" s="24" t="n">
        <v>0.005810802194441015</v>
      </c>
      <c r="BO68" s="24" t="n">
        <v>0.005624648206945993</v>
      </c>
      <c r="BP68" s="24" t="n">
        <v>0.006939934268436775</v>
      </c>
      <c r="BQ68" s="24" t="n">
        <v>0.004588075217110894</v>
      </c>
      <c r="BR68" s="24" t="n">
        <v>0.004667331160335754</v>
      </c>
      <c r="BS68" s="24" t="n">
        <v>0.01160156183265982</v>
      </c>
      <c r="BT68" s="24" t="n">
        <v>0.009964121371875925</v>
      </c>
      <c r="BU68" s="24" t="n">
        <v>0.008004530967933873</v>
      </c>
      <c r="BV68" s="24" t="n">
        <v>0.007919973451992326</v>
      </c>
      <c r="BW68" s="24" t="n">
        <v>0.04254484766373707</v>
      </c>
      <c r="BX68" s="24" t="n">
        <v>0.03676829535589676</v>
      </c>
      <c r="BY68" s="24" t="n">
        <v>0.003981435104950025</v>
      </c>
      <c r="BZ68" s="24" t="n">
        <v>0.003174889699445325</v>
      </c>
      <c r="CA68" s="24" t="n">
        <v>0.007318847180081398</v>
      </c>
      <c r="CB68" s="24" t="n">
        <v>0.002052487702453021</v>
      </c>
      <c r="CC68" s="24" t="n">
        <v>0.006950390629467032</v>
      </c>
      <c r="CD68" s="24" t="n">
        <v>0.002083159110214839</v>
      </c>
      <c r="CE68" s="24" t="n">
        <v>0.002222752340448479</v>
      </c>
      <c r="CF68" s="24" t="n">
        <v>0.003265291084326771</v>
      </c>
      <c r="CG68" s="24" t="n">
        <v>0.003250357173097744</v>
      </c>
      <c r="CH68" s="24" t="n">
        <v>0.006518305546600567</v>
      </c>
      <c r="CI68" s="24" t="n">
        <v>0.002926560045696744</v>
      </c>
      <c r="CJ68" s="24" t="n">
        <v>0.003428341492758119</v>
      </c>
      <c r="CK68" s="24" t="n">
        <v>0.006429810532666288</v>
      </c>
      <c r="CL68" s="24" t="n">
        <v>0.004236780444049215</v>
      </c>
      <c r="CM68" s="24" t="n">
        <v>0.001766743911399412</v>
      </c>
      <c r="CN68" s="24" t="n">
        <v>0.005062978886914383</v>
      </c>
      <c r="CO68" s="24" t="n">
        <v>0.004996001222655715</v>
      </c>
      <c r="CP68" s="24" t="n">
        <v>0.005198431484530211</v>
      </c>
      <c r="CQ68" s="24" t="n">
        <v>0.0007732935011871823</v>
      </c>
      <c r="CR68" s="24" t="n">
        <v>0.0003136942992611664</v>
      </c>
      <c r="CS68" s="24" t="n">
        <v>0.0005992828364422876</v>
      </c>
      <c r="CT68" s="24" t="n">
        <v>0.0001330799049412941</v>
      </c>
      <c r="CU68" s="24" t="n">
        <v>0.001564238490573412</v>
      </c>
      <c r="CV68" s="24" t="n">
        <v>0.001444012844025963</v>
      </c>
      <c r="CW68" s="24" t="n">
        <v>0.0008853705990040717</v>
      </c>
      <c r="CX68" s="24" t="n">
        <v>0.0006006046907420903</v>
      </c>
      <c r="CY68" s="24" t="n">
        <v>0.0007105256902825113</v>
      </c>
      <c r="CZ68" s="24" t="n">
        <v>0.001272938914896423</v>
      </c>
      <c r="DA68" s="24" t="n">
        <v>0.001294830305936212</v>
      </c>
      <c r="DB68" s="24" t="n">
        <v>0</v>
      </c>
      <c r="DC68" s="24" t="n">
        <v>0.0004166970375617259</v>
      </c>
      <c r="DD68" s="24" t="n">
        <v>0.0007258211487770996</v>
      </c>
      <c r="DE68" s="24" t="n">
        <v>0.0005096432498266988</v>
      </c>
    </row>
    <row r="69">
      <c r="A69" s="15" t="n">
        <v>56</v>
      </c>
      <c r="B69" s="10" t="inlineStr">
        <is>
          <t>Óleo diesel</t>
        </is>
      </c>
      <c r="C69" s="25" t="n">
        <v>0.04196844645159229</v>
      </c>
      <c r="D69" s="25" t="n">
        <v>0.04197700399021909</v>
      </c>
      <c r="E69" s="25" t="n">
        <v>0.04195610959974154</v>
      </c>
      <c r="F69" s="25" t="n">
        <v>0.04195744536744142</v>
      </c>
      <c r="G69" s="25" t="n">
        <v>0.04189704055067884</v>
      </c>
      <c r="H69" s="25" t="n">
        <v>0.04155749278718964</v>
      </c>
      <c r="I69" s="25" t="n">
        <v>0.0419687742006899</v>
      </c>
      <c r="J69" s="25" t="n">
        <v>0.04196617066744736</v>
      </c>
      <c r="K69" s="25" t="n">
        <v>0.04195642283290725</v>
      </c>
      <c r="L69" s="25" t="n">
        <v>0.04195886247600703</v>
      </c>
      <c r="M69" s="25" t="n">
        <v>0.04196694863518009</v>
      </c>
      <c r="N69" s="25" t="n">
        <v>0.04183387830806438</v>
      </c>
      <c r="O69" s="25" t="n">
        <v>0.04246005422468092</v>
      </c>
      <c r="P69" s="25" t="n">
        <v>0.0424873489272596</v>
      </c>
      <c r="Q69" s="25" t="n">
        <v>0.04253676531633562</v>
      </c>
      <c r="R69" s="25" t="n">
        <v>0.04259296567472495</v>
      </c>
      <c r="S69" s="25" t="n">
        <v>0.04258117817791776</v>
      </c>
      <c r="T69" s="25" t="n">
        <v>0.04257752850571861</v>
      </c>
      <c r="U69" s="25" t="n">
        <v>0.03577430058630272</v>
      </c>
      <c r="V69" s="25" t="n">
        <v>0.07386512696080023</v>
      </c>
      <c r="W69" s="25" t="n">
        <v>0.1051923280722262</v>
      </c>
      <c r="X69" s="25" t="n">
        <v>0.1064361491067615</v>
      </c>
      <c r="Y69" s="25" t="n">
        <v>0.09837710671935396</v>
      </c>
      <c r="Z69" s="25" t="n">
        <v>0.05647447326722949</v>
      </c>
      <c r="AA69" s="25" t="n">
        <v>0.05667831440561483</v>
      </c>
      <c r="AB69" s="25" t="n">
        <v>0.05379198624490635</v>
      </c>
      <c r="AC69" s="25" t="n">
        <v>0.05671501795324278</v>
      </c>
      <c r="AD69" s="25" t="n">
        <v>0.0562621060468132</v>
      </c>
      <c r="AE69" s="25" t="n">
        <v>0.05241182272984302</v>
      </c>
      <c r="AF69" s="25" t="n">
        <v>0.05672487899513368</v>
      </c>
      <c r="AG69" s="25" t="n">
        <v>0.05671501795324277</v>
      </c>
      <c r="AH69" s="25" t="n">
        <v>0.05437666272951491</v>
      </c>
      <c r="AI69" s="25" t="n">
        <v>0.05659317057771518</v>
      </c>
      <c r="AJ69" s="25" t="n">
        <v>0.05403404401810881</v>
      </c>
      <c r="AK69" s="25" t="n">
        <v>0.05573853113217553</v>
      </c>
      <c r="AL69" s="25" t="n">
        <v>0.05086981048246553</v>
      </c>
      <c r="AM69" s="25" t="n">
        <v>0.05621053434006294</v>
      </c>
      <c r="AN69" s="25" t="n">
        <v>0.05664782847753794</v>
      </c>
      <c r="AO69" s="25" t="n">
        <v>0.05664054709983191</v>
      </c>
      <c r="AP69" s="25" t="n">
        <v>0.05200829584637615</v>
      </c>
      <c r="AQ69" s="25" t="n">
        <v>0.05643145036877263</v>
      </c>
      <c r="AR69" s="25" t="n">
        <v>0.03385024753408269</v>
      </c>
      <c r="AS69" s="25" t="n">
        <v>0.031886483280449</v>
      </c>
      <c r="AT69" s="25" t="n">
        <v>0.03057645487895361</v>
      </c>
      <c r="AU69" s="25" t="n">
        <v>0.02017407370272195</v>
      </c>
      <c r="AV69" s="25" t="n">
        <v>0.03152072213707059</v>
      </c>
      <c r="AW69" s="25" t="n">
        <v>0.03160451093995494</v>
      </c>
      <c r="AX69" s="25" t="n">
        <v>0.02881555528573079</v>
      </c>
      <c r="AY69" s="25" t="n">
        <v>0.04125005061757118</v>
      </c>
      <c r="AZ69" s="25" t="n">
        <v>0.04120075160978985</v>
      </c>
      <c r="BA69" s="25" t="n">
        <v>0.01220080784454122</v>
      </c>
      <c r="BB69" s="25" t="n">
        <v>0.3061350090730515</v>
      </c>
      <c r="BC69" s="25" t="n">
        <v>0.3356936478395169</v>
      </c>
      <c r="BD69" s="25" t="n">
        <v>0.3402198283812463</v>
      </c>
      <c r="BE69" s="25" t="n">
        <v>0.3402198283812463</v>
      </c>
      <c r="BF69" s="25" t="n">
        <v>1.340219828381246</v>
      </c>
      <c r="BG69" s="25" t="n">
        <v>0.2017225910295812</v>
      </c>
      <c r="BH69" s="25" t="n">
        <v>0.05575029515464722</v>
      </c>
      <c r="BI69" s="25" t="n">
        <v>0.06809317527569904</v>
      </c>
      <c r="BJ69" s="25" t="n">
        <v>0.07681635662830726</v>
      </c>
      <c r="BK69" s="25" t="n">
        <v>0.06059206035724705</v>
      </c>
      <c r="BL69" s="25" t="n">
        <v>0.0261267191481536</v>
      </c>
      <c r="BM69" s="25" t="n">
        <v>0.05538348308212813</v>
      </c>
      <c r="BN69" s="25" t="n">
        <v>0.05124939150532654</v>
      </c>
      <c r="BO69" s="25" t="n">
        <v>0.05111338662518488</v>
      </c>
      <c r="BP69" s="25" t="n">
        <v>0.05654649202492831</v>
      </c>
      <c r="BQ69" s="25" t="n">
        <v>0.04781894136862922</v>
      </c>
      <c r="BR69" s="25" t="n">
        <v>0.04735064190997753</v>
      </c>
      <c r="BS69" s="25" t="n">
        <v>0.05236741292718475</v>
      </c>
      <c r="BT69" s="25" t="n">
        <v>0.04852481209951994</v>
      </c>
      <c r="BU69" s="25" t="n">
        <v>0.06077506232991677</v>
      </c>
      <c r="BV69" s="25" t="n">
        <v>0.06053114067333817</v>
      </c>
      <c r="BW69" s="25" t="n">
        <v>0.0500562679961342</v>
      </c>
      <c r="BX69" s="25" t="n">
        <v>0.04720267984544895</v>
      </c>
      <c r="BY69" s="25" t="n">
        <v>0.03269770129990458</v>
      </c>
      <c r="BZ69" s="25" t="n">
        <v>0.02658216829773176</v>
      </c>
      <c r="CA69" s="25" t="n">
        <v>0.03755018922949723</v>
      </c>
      <c r="CB69" s="25" t="n">
        <v>0.02733754806651838</v>
      </c>
      <c r="CC69" s="25" t="n">
        <v>0.0370064749367531</v>
      </c>
      <c r="CD69" s="25" t="n">
        <v>0.02743225245240162</v>
      </c>
      <c r="CE69" s="25" t="n">
        <v>0.02777360942754392</v>
      </c>
      <c r="CF69" s="25" t="n">
        <v>0.03491120789841752</v>
      </c>
      <c r="CG69" s="25" t="n">
        <v>0.0348108918176881</v>
      </c>
      <c r="CH69" s="25" t="n">
        <v>0.03793022702943456</v>
      </c>
      <c r="CI69" s="25" t="n">
        <v>0.02435489220243942</v>
      </c>
      <c r="CJ69" s="25" t="n">
        <v>0.02495520713339728</v>
      </c>
      <c r="CK69" s="25" t="n">
        <v>0.02671511930305963</v>
      </c>
      <c r="CL69" s="25" t="n">
        <v>0.02920135645689771</v>
      </c>
      <c r="CM69" s="25" t="n">
        <v>0.02927222016736982</v>
      </c>
      <c r="CN69" s="25" t="n">
        <v>0.1879391163291629</v>
      </c>
      <c r="CO69" s="25" t="n">
        <v>0.185833655065975</v>
      </c>
      <c r="CP69" s="25" t="n">
        <v>0.1938788909025088</v>
      </c>
      <c r="CQ69" s="25" t="n">
        <v>0.01037228968298304</v>
      </c>
      <c r="CR69" s="25" t="n">
        <v>0.005744376744767938</v>
      </c>
      <c r="CS69" s="25" t="n">
        <v>0.008227064393974621</v>
      </c>
      <c r="CT69" s="25" t="n">
        <v>0.001289525763568423</v>
      </c>
      <c r="CU69" s="25" t="n">
        <v>0.02561834671413033</v>
      </c>
      <c r="CV69" s="25" t="n">
        <v>0.02132081786901082</v>
      </c>
      <c r="CW69" s="25" t="n">
        <v>0.01618823359128458</v>
      </c>
      <c r="CX69" s="25" t="n">
        <v>0.01076776207182002</v>
      </c>
      <c r="CY69" s="25" t="n">
        <v>0.008162275160716236</v>
      </c>
      <c r="CZ69" s="25" t="n">
        <v>0.02208228133814721</v>
      </c>
      <c r="DA69" s="25" t="n">
        <v>0.02234725576861671</v>
      </c>
      <c r="DB69" s="25" t="n">
        <v>0</v>
      </c>
      <c r="DC69" s="25" t="n">
        <v>0.005935458468123795</v>
      </c>
      <c r="DD69" s="25" t="n">
        <v>0.009221426641994828</v>
      </c>
      <c r="DE69" s="25" t="n">
        <v>0.007531223382609562</v>
      </c>
    </row>
    <row r="70">
      <c r="A70" s="13" t="n">
        <v>57</v>
      </c>
      <c r="B70" s="14" t="inlineStr">
        <is>
          <t>Outros produtos do refino de petróleo e coque</t>
        </is>
      </c>
      <c r="C70" s="24" t="n">
        <v>0.0172050884105098</v>
      </c>
      <c r="D70" s="24" t="n">
        <v>0.01713325401009139</v>
      </c>
      <c r="E70" s="24" t="n">
        <v>0.01730864743541104</v>
      </c>
      <c r="F70" s="24" t="n">
        <v>0.01729743462340923</v>
      </c>
      <c r="G70" s="24" t="n">
        <v>0.01721254108044895</v>
      </c>
      <c r="H70" s="24" t="n">
        <v>0.01702966948813782</v>
      </c>
      <c r="I70" s="24" t="n">
        <v>0.01720233719185446</v>
      </c>
      <c r="J70" s="24" t="n">
        <v>0.01722419198650976</v>
      </c>
      <c r="K70" s="24" t="n">
        <v>0.01730601806759482</v>
      </c>
      <c r="L70" s="24" t="n">
        <v>0.01728553901316723</v>
      </c>
      <c r="M70" s="24" t="n">
        <v>0.01721766150525093</v>
      </c>
      <c r="N70" s="24" t="n">
        <v>0.01710374100220834</v>
      </c>
      <c r="O70" s="24" t="n">
        <v>0.01270780536759082</v>
      </c>
      <c r="P70" s="24" t="n">
        <v>0.01284927421665406</v>
      </c>
      <c r="Q70" s="24" t="n">
        <v>0.01243445906536814</v>
      </c>
      <c r="R70" s="24" t="n">
        <v>0.0119626973562779</v>
      </c>
      <c r="S70" s="24" t="n">
        <v>0.01206164493951457</v>
      </c>
      <c r="T70" s="24" t="n">
        <v>0.01209228132055601</v>
      </c>
      <c r="U70" s="24" t="n">
        <v>0.0211299895460725</v>
      </c>
      <c r="V70" s="24" t="n">
        <v>0.01757477436048076</v>
      </c>
      <c r="W70" s="24" t="n">
        <v>0.02310192787037235</v>
      </c>
      <c r="X70" s="24" t="n">
        <v>0.02456926285929105</v>
      </c>
      <c r="Y70" s="24" t="n">
        <v>0.02748240927575952</v>
      </c>
      <c r="Z70" s="24" t="n">
        <v>0.01568455181988698</v>
      </c>
      <c r="AA70" s="24" t="n">
        <v>0.01569144848926234</v>
      </c>
      <c r="AB70" s="24" t="n">
        <v>0.01510784750776926</v>
      </c>
      <c r="AC70" s="24" t="n">
        <v>0.01569354151185287</v>
      </c>
      <c r="AD70" s="24" t="n">
        <v>0.01560502034895288</v>
      </c>
      <c r="AE70" s="24" t="n">
        <v>0.01476615124619528</v>
      </c>
      <c r="AF70" s="24" t="n">
        <v>0.01589782676873007</v>
      </c>
      <c r="AG70" s="24" t="n">
        <v>0.01569354151185287</v>
      </c>
      <c r="AH70" s="24" t="n">
        <v>0.01519023988906268</v>
      </c>
      <c r="AI70" s="24" t="n">
        <v>0.01566945534427913</v>
      </c>
      <c r="AJ70" s="24" t="n">
        <v>0.0154120509398485</v>
      </c>
      <c r="AK70" s="24" t="n">
        <v>0.01548336497550401</v>
      </c>
      <c r="AL70" s="24" t="n">
        <v>0.01512159642452398</v>
      </c>
      <c r="AM70" s="24" t="n">
        <v>0.01562761152920779</v>
      </c>
      <c r="AN70" s="24" t="n">
        <v>0.01568155457695248</v>
      </c>
      <c r="AO70" s="24" t="n">
        <v>0.01570169105202179</v>
      </c>
      <c r="AP70" s="24" t="n">
        <v>0.01470873657656114</v>
      </c>
      <c r="AQ70" s="24" t="n">
        <v>0.01563785877423709</v>
      </c>
      <c r="AR70" s="24" t="n">
        <v>0.01283980155586644</v>
      </c>
      <c r="AS70" s="24" t="n">
        <v>0.01776467261082704</v>
      </c>
      <c r="AT70" s="24" t="n">
        <v>0.02056429389014329</v>
      </c>
      <c r="AU70" s="24" t="n">
        <v>0.009200299470875672</v>
      </c>
      <c r="AV70" s="24" t="n">
        <v>0.0197070306093367</v>
      </c>
      <c r="AW70" s="24" t="n">
        <v>0.01977776225887851</v>
      </c>
      <c r="AX70" s="24" t="n">
        <v>0.01126633152505699</v>
      </c>
      <c r="AY70" s="24" t="n">
        <v>0.02379506824736928</v>
      </c>
      <c r="AZ70" s="24" t="n">
        <v>0.02388777228174051</v>
      </c>
      <c r="BA70" s="24" t="n">
        <v>0.005540465522263285</v>
      </c>
      <c r="BB70" s="24" t="n">
        <v>0.03385957848220893</v>
      </c>
      <c r="BC70" s="24" t="n">
        <v>0.03781871552841318</v>
      </c>
      <c r="BD70" s="24" t="n">
        <v>0.03544598635863284</v>
      </c>
      <c r="BE70" s="24" t="n">
        <v>0.03544598635863284</v>
      </c>
      <c r="BF70" s="24" t="n">
        <v>0.03544598635863284</v>
      </c>
      <c r="BG70" s="24" t="n">
        <v>1.024040979250031</v>
      </c>
      <c r="BH70" s="24" t="n">
        <v>0.01544813965025795</v>
      </c>
      <c r="BI70" s="24" t="n">
        <v>0.1422141267763225</v>
      </c>
      <c r="BJ70" s="24" t="n">
        <v>0.14583817900025</v>
      </c>
      <c r="BK70" s="24" t="n">
        <v>0.08746236580531001</v>
      </c>
      <c r="BL70" s="24" t="n">
        <v>0.01035386631664788</v>
      </c>
      <c r="BM70" s="24" t="n">
        <v>0.06002356524107608</v>
      </c>
      <c r="BN70" s="24" t="n">
        <v>0.05248696110452756</v>
      </c>
      <c r="BO70" s="24" t="n">
        <v>0.06846400440133776</v>
      </c>
      <c r="BP70" s="24" t="n">
        <v>0.05108052844159273</v>
      </c>
      <c r="BQ70" s="24" t="n">
        <v>0.05019979446401354</v>
      </c>
      <c r="BR70" s="24" t="n">
        <v>0.04901547701637095</v>
      </c>
      <c r="BS70" s="24" t="n">
        <v>0.04881405879637079</v>
      </c>
      <c r="BT70" s="24" t="n">
        <v>0.04209186500684291</v>
      </c>
      <c r="BU70" s="24" t="n">
        <v>0.03833138135794898</v>
      </c>
      <c r="BV70" s="24" t="n">
        <v>0.03810300063271424</v>
      </c>
      <c r="BW70" s="24" t="n">
        <v>0.01869482801393918</v>
      </c>
      <c r="BX70" s="24" t="n">
        <v>0.01844158007048686</v>
      </c>
      <c r="BY70" s="24" t="n">
        <v>0.0160247405202944</v>
      </c>
      <c r="BZ70" s="24" t="n">
        <v>0.0127148891394793</v>
      </c>
      <c r="CA70" s="24" t="n">
        <v>0.02628890434205462</v>
      </c>
      <c r="CB70" s="24" t="n">
        <v>0.009915656712057099</v>
      </c>
      <c r="CC70" s="24" t="n">
        <v>0.0251674320234809</v>
      </c>
      <c r="CD70" s="24" t="n">
        <v>0.01017446729238796</v>
      </c>
      <c r="CE70" s="24" t="n">
        <v>0.01040313154647357</v>
      </c>
      <c r="CF70" s="24" t="n">
        <v>0.01472822454506906</v>
      </c>
      <c r="CG70" s="24" t="n">
        <v>0.01467930333192386</v>
      </c>
      <c r="CH70" s="24" t="n">
        <v>0.02167986647519869</v>
      </c>
      <c r="CI70" s="24" t="n">
        <v>0.009625137802937186</v>
      </c>
      <c r="CJ70" s="24" t="n">
        <v>0.01250439584404517</v>
      </c>
      <c r="CK70" s="24" t="n">
        <v>0.006094504115819945</v>
      </c>
      <c r="CL70" s="24" t="n">
        <v>0.01546558995219859</v>
      </c>
      <c r="CM70" s="24" t="n">
        <v>0.009819430819042189</v>
      </c>
      <c r="CN70" s="24" t="n">
        <v>0.03474201727384451</v>
      </c>
      <c r="CO70" s="24" t="n">
        <v>0.03433144440407094</v>
      </c>
      <c r="CP70" s="24" t="n">
        <v>0.03575342489087994</v>
      </c>
      <c r="CQ70" s="24" t="n">
        <v>0.003340794791527429</v>
      </c>
      <c r="CR70" s="24" t="n">
        <v>0.001423231485918705</v>
      </c>
      <c r="CS70" s="24" t="n">
        <v>0.002940124398919875</v>
      </c>
      <c r="CT70" s="24" t="n">
        <v>0.0005670249739868133</v>
      </c>
      <c r="CU70" s="24" t="n">
        <v>0.008605077057640999</v>
      </c>
      <c r="CV70" s="24" t="n">
        <v>0.006155820610726131</v>
      </c>
      <c r="CW70" s="24" t="n">
        <v>0.004487323526056014</v>
      </c>
      <c r="CX70" s="24" t="n">
        <v>0.002584747852795689</v>
      </c>
      <c r="CY70" s="24" t="n">
        <v>0.003567778070858005</v>
      </c>
      <c r="CZ70" s="24" t="n">
        <v>0.005605903418439973</v>
      </c>
      <c r="DA70" s="24" t="n">
        <v>0.005671977421568165</v>
      </c>
      <c r="DB70" s="24" t="n">
        <v>0</v>
      </c>
      <c r="DC70" s="24" t="n">
        <v>0.002012032237701462</v>
      </c>
      <c r="DD70" s="24" t="n">
        <v>0.003507717088692449</v>
      </c>
      <c r="DE70" s="24" t="n">
        <v>0.002816820873335669</v>
      </c>
    </row>
    <row r="71">
      <c r="A71" s="15" t="n">
        <v>58</v>
      </c>
      <c r="B71" s="10" t="inlineStr">
        <is>
          <t>Álcool</t>
        </is>
      </c>
      <c r="C71" s="25" t="n">
        <v>0.004255594758467251</v>
      </c>
      <c r="D71" s="25" t="n">
        <v>0.004259189170086062</v>
      </c>
      <c r="E71" s="25" t="n">
        <v>0.004250412926919</v>
      </c>
      <c r="F71" s="25" t="n">
        <v>0.004250973987657363</v>
      </c>
      <c r="G71" s="25" t="n">
        <v>0.004249287650411077</v>
      </c>
      <c r="H71" s="25" t="n">
        <v>0.004228150783308379</v>
      </c>
      <c r="I71" s="25" t="n">
        <v>0.00425573242248676</v>
      </c>
      <c r="J71" s="25" t="n">
        <v>0.004254638863866123</v>
      </c>
      <c r="K71" s="25" t="n">
        <v>0.004250544493830864</v>
      </c>
      <c r="L71" s="25" t="n">
        <v>0.004251569213891841</v>
      </c>
      <c r="M71" s="25" t="n">
        <v>0.004254965632622824</v>
      </c>
      <c r="N71" s="25" t="n">
        <v>0.004248366373637596</v>
      </c>
      <c r="O71" s="25" t="n">
        <v>0.004476808375128164</v>
      </c>
      <c r="P71" s="25" t="n">
        <v>0.004473548678268672</v>
      </c>
      <c r="Q71" s="25" t="n">
        <v>0.00449430497874249</v>
      </c>
      <c r="R71" s="25" t="n">
        <v>0.00451791074086464</v>
      </c>
      <c r="S71" s="25" t="n">
        <v>0.004512959654187955</v>
      </c>
      <c r="T71" s="25" t="n">
        <v>0.004511426687206502</v>
      </c>
      <c r="U71" s="25" t="n">
        <v>0.008075830432794482</v>
      </c>
      <c r="V71" s="25" t="n">
        <v>0.00434812953047047</v>
      </c>
      <c r="W71" s="25" t="n">
        <v>0.00769174105504692</v>
      </c>
      <c r="X71" s="25" t="n">
        <v>0.008624285605073752</v>
      </c>
      <c r="Y71" s="25" t="n">
        <v>0.01046830650332203</v>
      </c>
      <c r="Z71" s="25" t="n">
        <v>0.005285381081637598</v>
      </c>
      <c r="AA71" s="25" t="n">
        <v>0.005302879830159258</v>
      </c>
      <c r="AB71" s="25" t="n">
        <v>0.005030405169916779</v>
      </c>
      <c r="AC71" s="25" t="n">
        <v>0.005305246026584495</v>
      </c>
      <c r="AD71" s="25" t="n">
        <v>0.005274779014497633</v>
      </c>
      <c r="AE71" s="25" t="n">
        <v>0.004909375954180709</v>
      </c>
      <c r="AF71" s="25" t="n">
        <v>0.005317022330898505</v>
      </c>
      <c r="AG71" s="25" t="n">
        <v>0.005305246026584494</v>
      </c>
      <c r="AH71" s="25" t="n">
        <v>0.005082771247077604</v>
      </c>
      <c r="AI71" s="25" t="n">
        <v>0.005298111813014658</v>
      </c>
      <c r="AJ71" s="25" t="n">
        <v>0.005071410826988698</v>
      </c>
      <c r="AK71" s="25" t="n">
        <v>0.005212341540557779</v>
      </c>
      <c r="AL71" s="25" t="n">
        <v>0.004811733533105956</v>
      </c>
      <c r="AM71" s="25" t="n">
        <v>0.005259683613953756</v>
      </c>
      <c r="AN71" s="25" t="n">
        <v>0.005379259071961578</v>
      </c>
      <c r="AO71" s="25" t="n">
        <v>0.005299923524455161</v>
      </c>
      <c r="AP71" s="25" t="n">
        <v>0.0048714881543221</v>
      </c>
      <c r="AQ71" s="25" t="n">
        <v>0.005278753382480081</v>
      </c>
      <c r="AR71" s="25" t="n">
        <v>0.003229787879928832</v>
      </c>
      <c r="AS71" s="25" t="n">
        <v>0.003371524364493324</v>
      </c>
      <c r="AT71" s="25" t="n">
        <v>0.003363954517109742</v>
      </c>
      <c r="AU71" s="25" t="n">
        <v>0.002016540512910726</v>
      </c>
      <c r="AV71" s="25" t="n">
        <v>0.003149130488060516</v>
      </c>
      <c r="AW71" s="25" t="n">
        <v>0.003158550728114409</v>
      </c>
      <c r="AX71" s="25" t="n">
        <v>0.002742498987309185</v>
      </c>
      <c r="AY71" s="25" t="n">
        <v>0.004377206915106038</v>
      </c>
      <c r="AZ71" s="25" t="n">
        <v>0.004424028473327623</v>
      </c>
      <c r="BA71" s="25" t="n">
        <v>0.001874087818541063</v>
      </c>
      <c r="BB71" s="25" t="n">
        <v>0.04987927451197288</v>
      </c>
      <c r="BC71" s="25" t="n">
        <v>0.05446100214378964</v>
      </c>
      <c r="BD71" s="25" t="n">
        <v>0.05514224076811218</v>
      </c>
      <c r="BE71" s="25" t="n">
        <v>0.05514224076811219</v>
      </c>
      <c r="BF71" s="25" t="n">
        <v>0.05514224076811219</v>
      </c>
      <c r="BG71" s="25" t="n">
        <v>0.0317893213972153</v>
      </c>
      <c r="BH71" s="25" t="n">
        <v>1.005879653711782</v>
      </c>
      <c r="BI71" s="25" t="n">
        <v>0.01313526531354582</v>
      </c>
      <c r="BJ71" s="25" t="n">
        <v>0.01455513769934447</v>
      </c>
      <c r="BK71" s="25" t="n">
        <v>0.009943650718710676</v>
      </c>
      <c r="BL71" s="25" t="n">
        <v>0.011197092966164</v>
      </c>
      <c r="BM71" s="25" t="n">
        <v>0.02262745437291401</v>
      </c>
      <c r="BN71" s="25" t="n">
        <v>0.0486577671169528</v>
      </c>
      <c r="BO71" s="25" t="n">
        <v>0.01853755378256166</v>
      </c>
      <c r="BP71" s="25" t="n">
        <v>0.007780345913084179</v>
      </c>
      <c r="BQ71" s="25" t="n">
        <v>0.005714991161842689</v>
      </c>
      <c r="BR71" s="25" t="n">
        <v>0.005647015777789678</v>
      </c>
      <c r="BS71" s="25" t="n">
        <v>0.005197728979851002</v>
      </c>
      <c r="BT71" s="25" t="n">
        <v>0.004788587714450647</v>
      </c>
      <c r="BU71" s="25" t="n">
        <v>0.00482079783616794</v>
      </c>
      <c r="BV71" s="25" t="n">
        <v>0.004804767013953041</v>
      </c>
      <c r="BW71" s="25" t="n">
        <v>0.005346270962326349</v>
      </c>
      <c r="BX71" s="25" t="n">
        <v>0.004961337377395084</v>
      </c>
      <c r="BY71" s="25" t="n">
        <v>0.003367552007646789</v>
      </c>
      <c r="BZ71" s="25" t="n">
        <v>0.002450261686787632</v>
      </c>
      <c r="CA71" s="25" t="n">
        <v>0.003650213584868129</v>
      </c>
      <c r="CB71" s="25" t="n">
        <v>0.002376404071367817</v>
      </c>
      <c r="CC71" s="25" t="n">
        <v>0.003571357229648965</v>
      </c>
      <c r="CD71" s="25" t="n">
        <v>0.002378913242911364</v>
      </c>
      <c r="CE71" s="25" t="n">
        <v>0.002516955660791093</v>
      </c>
      <c r="CF71" s="25" t="n">
        <v>0.002922000686706807</v>
      </c>
      <c r="CG71" s="25" t="n">
        <v>0.002913744351760924</v>
      </c>
      <c r="CH71" s="25" t="n">
        <v>0.00349692257385004</v>
      </c>
      <c r="CI71" s="25" t="n">
        <v>0.002050133458880012</v>
      </c>
      <c r="CJ71" s="25" t="n">
        <v>0.002510834761498882</v>
      </c>
      <c r="CK71" s="25" t="n">
        <v>0.002106953223023011</v>
      </c>
      <c r="CL71" s="25" t="n">
        <v>0.003597473228403113</v>
      </c>
      <c r="CM71" s="25" t="n">
        <v>0.002706428725487435</v>
      </c>
      <c r="CN71" s="25" t="n">
        <v>0.01161099424723967</v>
      </c>
      <c r="CO71" s="25" t="n">
        <v>0.01150420676870505</v>
      </c>
      <c r="CP71" s="25" t="n">
        <v>0.01193560450890671</v>
      </c>
      <c r="CQ71" s="25" t="n">
        <v>0.001058273521357295</v>
      </c>
      <c r="CR71" s="25" t="n">
        <v>0.0005049276622091153</v>
      </c>
      <c r="CS71" s="25" t="n">
        <v>0.0008247580198725461</v>
      </c>
      <c r="CT71" s="25" t="n">
        <v>0.0001443383172271406</v>
      </c>
      <c r="CU71" s="25" t="n">
        <v>0.002618096333641338</v>
      </c>
      <c r="CV71" s="25" t="n">
        <v>0.002164723425686679</v>
      </c>
      <c r="CW71" s="25" t="n">
        <v>0.001863095669303786</v>
      </c>
      <c r="CX71" s="25" t="n">
        <v>0.00108992181327247</v>
      </c>
      <c r="CY71" s="25" t="n">
        <v>0.00182517893145123</v>
      </c>
      <c r="CZ71" s="25" t="n">
        <v>0.002487914864812405</v>
      </c>
      <c r="DA71" s="25" t="n">
        <v>0.002517053829801319</v>
      </c>
      <c r="DB71" s="25" t="n">
        <v>0</v>
      </c>
      <c r="DC71" s="25" t="n">
        <v>0.001005249822940044</v>
      </c>
      <c r="DD71" s="25" t="n">
        <v>0.001404084792450091</v>
      </c>
      <c r="DE71" s="25" t="n">
        <v>0.001943360118148085</v>
      </c>
    </row>
    <row r="72">
      <c r="A72" s="13" t="n">
        <v>59</v>
      </c>
      <c r="B72" s="14" t="inlineStr">
        <is>
          <t>Produtos químicos inorgânicos</t>
        </is>
      </c>
      <c r="C72" s="24" t="n">
        <v>0.1014146736775247</v>
      </c>
      <c r="D72" s="24" t="n">
        <v>0.1007122927339679</v>
      </c>
      <c r="E72" s="24" t="n">
        <v>0.1024272510109512</v>
      </c>
      <c r="F72" s="24" t="n">
        <v>0.1023176146051639</v>
      </c>
      <c r="G72" s="24" t="n">
        <v>0.1015685750507558</v>
      </c>
      <c r="H72" s="24" t="n">
        <v>0.100194751306742</v>
      </c>
      <c r="I72" s="24" t="n">
        <v>0.1013877728675533</v>
      </c>
      <c r="J72" s="24" t="n">
        <v>0.1016014642355026</v>
      </c>
      <c r="K72" s="24" t="n">
        <v>0.1024015416316432</v>
      </c>
      <c r="L72" s="24" t="n">
        <v>0.1022013019485914</v>
      </c>
      <c r="M72" s="24" t="n">
        <v>0.101537610628293</v>
      </c>
      <c r="N72" s="24" t="n">
        <v>0.1005919025806315</v>
      </c>
      <c r="O72" s="24" t="n">
        <v>0.05749278334521181</v>
      </c>
      <c r="P72" s="24" t="n">
        <v>0.05882448199194704</v>
      </c>
      <c r="Q72" s="24" t="n">
        <v>0.05476851081845891</v>
      </c>
      <c r="R72" s="24" t="n">
        <v>0.05015572874698965</v>
      </c>
      <c r="S72" s="24" t="n">
        <v>0.05112321641963165</v>
      </c>
      <c r="T72" s="24" t="n">
        <v>0.05142277220485045</v>
      </c>
      <c r="U72" s="24" t="n">
        <v>0.01788838505027626</v>
      </c>
      <c r="V72" s="24" t="n">
        <v>0.007565824799652091</v>
      </c>
      <c r="W72" s="24" t="n">
        <v>0.02981661922875447</v>
      </c>
      <c r="X72" s="24" t="n">
        <v>0.02774241794581049</v>
      </c>
      <c r="Y72" s="24" t="n">
        <v>0.04200053141934312</v>
      </c>
      <c r="Z72" s="24" t="n">
        <v>0.0464598831930252</v>
      </c>
      <c r="AA72" s="24" t="n">
        <v>0.0467521408099125</v>
      </c>
      <c r="AB72" s="24" t="n">
        <v>0.04313818324510071</v>
      </c>
      <c r="AC72" s="24" t="n">
        <v>0.0466712239631259</v>
      </c>
      <c r="AD72" s="24" t="n">
        <v>0.04640150153717426</v>
      </c>
      <c r="AE72" s="24" t="n">
        <v>0.04044724781156755</v>
      </c>
      <c r="AF72" s="24" t="n">
        <v>0.04702808079547377</v>
      </c>
      <c r="AG72" s="24" t="n">
        <v>0.04667122396312589</v>
      </c>
      <c r="AH72" s="24" t="n">
        <v>0.04328087607507746</v>
      </c>
      <c r="AI72" s="24" t="n">
        <v>0.04677788086074992</v>
      </c>
      <c r="AJ72" s="24" t="n">
        <v>0.04680894295015926</v>
      </c>
      <c r="AK72" s="24" t="n">
        <v>0.04525542964842182</v>
      </c>
      <c r="AL72" s="24" t="n">
        <v>0.04997245580206643</v>
      </c>
      <c r="AM72" s="24" t="n">
        <v>0.04609139639529614</v>
      </c>
      <c r="AN72" s="24" t="n">
        <v>0.04681490520208727</v>
      </c>
      <c r="AO72" s="24" t="n">
        <v>0.04695255906038369</v>
      </c>
      <c r="AP72" s="24" t="n">
        <v>0.03987046913404074</v>
      </c>
      <c r="AQ72" s="24" t="n">
        <v>0.04635038334183456</v>
      </c>
      <c r="AR72" s="24" t="n">
        <v>0.05446327589020156</v>
      </c>
      <c r="AS72" s="24" t="n">
        <v>0.04985380776374599</v>
      </c>
      <c r="AT72" s="24" t="n">
        <v>0.04721832224543283</v>
      </c>
      <c r="AU72" s="24" t="n">
        <v>0.01742371970732202</v>
      </c>
      <c r="AV72" s="24" t="n">
        <v>0.03552282416290781</v>
      </c>
      <c r="AW72" s="24" t="n">
        <v>0.03561134993852225</v>
      </c>
      <c r="AX72" s="24" t="n">
        <v>0.02509684904847537</v>
      </c>
      <c r="AY72" s="24" t="n">
        <v>0.06079110491270367</v>
      </c>
      <c r="AZ72" s="24" t="n">
        <v>0.06061728883080875</v>
      </c>
      <c r="BA72" s="24" t="n">
        <v>0.008344647036104748</v>
      </c>
      <c r="BB72" s="24" t="n">
        <v>0.01535471791555029</v>
      </c>
      <c r="BC72" s="24" t="n">
        <v>0.01984931381660646</v>
      </c>
      <c r="BD72" s="24" t="n">
        <v>0.01501634428414273</v>
      </c>
      <c r="BE72" s="24" t="n">
        <v>0.01501634428414273</v>
      </c>
      <c r="BF72" s="24" t="n">
        <v>0.01501634428414273</v>
      </c>
      <c r="BG72" s="24" t="n">
        <v>0.01130408117884192</v>
      </c>
      <c r="BH72" s="24" t="n">
        <v>0.04605052185797865</v>
      </c>
      <c r="BI72" s="24" t="n">
        <v>1.244100150363712</v>
      </c>
      <c r="BJ72" s="24" t="n">
        <v>0.254766500365003</v>
      </c>
      <c r="BK72" s="24" t="n">
        <v>0.1723252503705468</v>
      </c>
      <c r="BL72" s="24" t="n">
        <v>0.01252871295519955</v>
      </c>
      <c r="BM72" s="24" t="n">
        <v>0.1029061250868986</v>
      </c>
      <c r="BN72" s="24" t="n">
        <v>0.1042433988532682</v>
      </c>
      <c r="BO72" s="24" t="n">
        <v>0.1514274649838409</v>
      </c>
      <c r="BP72" s="24" t="n">
        <v>0.1045335111053513</v>
      </c>
      <c r="BQ72" s="24" t="n">
        <v>0.06785581670450008</v>
      </c>
      <c r="BR72" s="24" t="n">
        <v>0.06672830006732361</v>
      </c>
      <c r="BS72" s="24" t="n">
        <v>0.04777527247374147</v>
      </c>
      <c r="BT72" s="24" t="n">
        <v>0.04101301303628641</v>
      </c>
      <c r="BU72" s="24" t="n">
        <v>0.02591561941833243</v>
      </c>
      <c r="BV72" s="24" t="n">
        <v>0.02573378831874634</v>
      </c>
      <c r="BW72" s="24" t="n">
        <v>0.03742931997022297</v>
      </c>
      <c r="BX72" s="24" t="n">
        <v>0.03431956638508243</v>
      </c>
      <c r="BY72" s="24" t="n">
        <v>0.01900587377692283</v>
      </c>
      <c r="BZ72" s="24" t="n">
        <v>0.01215338864876143</v>
      </c>
      <c r="CA72" s="24" t="n">
        <v>0.02634768303331856</v>
      </c>
      <c r="CB72" s="24" t="n">
        <v>0.01115131760890114</v>
      </c>
      <c r="CC72" s="24" t="n">
        <v>0.02527791356925026</v>
      </c>
      <c r="CD72" s="24" t="n">
        <v>0.01203538889235799</v>
      </c>
      <c r="CE72" s="24" t="n">
        <v>0.01168746628886925</v>
      </c>
      <c r="CF72" s="24" t="n">
        <v>0.01362185435081655</v>
      </c>
      <c r="CG72" s="24" t="n">
        <v>0.01356591461408553</v>
      </c>
      <c r="CH72" s="24" t="n">
        <v>0.02271160436717577</v>
      </c>
      <c r="CI72" s="24" t="n">
        <v>0.01429068809176681</v>
      </c>
      <c r="CJ72" s="24" t="n">
        <v>0.01961949856386589</v>
      </c>
      <c r="CK72" s="24" t="n">
        <v>0.009935758395150436</v>
      </c>
      <c r="CL72" s="24" t="n">
        <v>0.01299160031217954</v>
      </c>
      <c r="CM72" s="24" t="n">
        <v>0.006998123283893572</v>
      </c>
      <c r="CN72" s="24" t="n">
        <v>0.006253108769868361</v>
      </c>
      <c r="CO72" s="24" t="n">
        <v>0.006151232609641286</v>
      </c>
      <c r="CP72" s="24" t="n">
        <v>0.006329929632056609</v>
      </c>
      <c r="CQ72" s="24" t="n">
        <v>0.00318609098708028</v>
      </c>
      <c r="CR72" s="24" t="n">
        <v>0.001118825526395984</v>
      </c>
      <c r="CS72" s="24" t="n">
        <v>0.003412091613863748</v>
      </c>
      <c r="CT72" s="24" t="n">
        <v>0.0006929262946429428</v>
      </c>
      <c r="CU72" s="24" t="n">
        <v>0.005996158918020335</v>
      </c>
      <c r="CV72" s="24" t="n">
        <v>0.01503719764443227</v>
      </c>
      <c r="CW72" s="24" t="n">
        <v>0.003403166295907734</v>
      </c>
      <c r="CX72" s="24" t="n">
        <v>0.002059874303503473</v>
      </c>
      <c r="CY72" s="24" t="n">
        <v>0.01141955714928836</v>
      </c>
      <c r="CZ72" s="24" t="n">
        <v>0.006828623918326738</v>
      </c>
      <c r="DA72" s="24" t="n">
        <v>0.006997754812138149</v>
      </c>
      <c r="DB72" s="24" t="n">
        <v>0</v>
      </c>
      <c r="DC72" s="24" t="n">
        <v>0.002887724157919734</v>
      </c>
      <c r="DD72" s="24" t="n">
        <v>0.005951520419804881</v>
      </c>
      <c r="DE72" s="24" t="n">
        <v>0.002190862239074707</v>
      </c>
    </row>
    <row r="73">
      <c r="A73" s="15" t="n">
        <v>60</v>
      </c>
      <c r="B73" s="10" t="inlineStr">
        <is>
          <t>Produtos químicos orgânicos</t>
        </is>
      </c>
      <c r="C73" s="25" t="n">
        <v>0.02295216348726676</v>
      </c>
      <c r="D73" s="25" t="n">
        <v>0.02280604098236453</v>
      </c>
      <c r="E73" s="25" t="n">
        <v>0.0231628188840636</v>
      </c>
      <c r="F73" s="25" t="n">
        <v>0.02314001025522897</v>
      </c>
      <c r="G73" s="25" t="n">
        <v>0.02298298893762766</v>
      </c>
      <c r="H73" s="25" t="n">
        <v>0.02269096875964953</v>
      </c>
      <c r="I73" s="25" t="n">
        <v>0.02294656707441848</v>
      </c>
      <c r="J73" s="25" t="n">
        <v>0.02299102317512446</v>
      </c>
      <c r="K73" s="25" t="n">
        <v>0.02315747033504839</v>
      </c>
      <c r="L73" s="25" t="n">
        <v>0.02311581270703789</v>
      </c>
      <c r="M73" s="25" t="n">
        <v>0.02297773914582655</v>
      </c>
      <c r="N73" s="25" t="n">
        <v>0.02277848118235502</v>
      </c>
      <c r="O73" s="25" t="n">
        <v>0.01381404912788397</v>
      </c>
      <c r="P73" s="25" t="n">
        <v>0.01409175013116413</v>
      </c>
      <c r="Q73" s="25" t="n">
        <v>0.01324795066149162</v>
      </c>
      <c r="R73" s="25" t="n">
        <v>0.01228831290788466</v>
      </c>
      <c r="S73" s="25" t="n">
        <v>0.01248958790471555</v>
      </c>
      <c r="T73" s="25" t="n">
        <v>0.01255190713774097</v>
      </c>
      <c r="U73" s="25" t="n">
        <v>0.02062447052027338</v>
      </c>
      <c r="V73" s="25" t="n">
        <v>0.01355664149767122</v>
      </c>
      <c r="W73" s="25" t="n">
        <v>0.02602036636887402</v>
      </c>
      <c r="X73" s="25" t="n">
        <v>0.02448230615820151</v>
      </c>
      <c r="Y73" s="25" t="n">
        <v>0.03339131518619048</v>
      </c>
      <c r="Z73" s="25" t="n">
        <v>0.01844359991089815</v>
      </c>
      <c r="AA73" s="25" t="n">
        <v>0.01852512235425349</v>
      </c>
      <c r="AB73" s="25" t="n">
        <v>0.01727065503624857</v>
      </c>
      <c r="AC73" s="25" t="n">
        <v>0.01852595138568691</v>
      </c>
      <c r="AD73" s="25" t="n">
        <v>0.01846235132195331</v>
      </c>
      <c r="AE73" s="25" t="n">
        <v>0.0165430324884957</v>
      </c>
      <c r="AF73" s="25" t="n">
        <v>0.01865707130079902</v>
      </c>
      <c r="AG73" s="25" t="n">
        <v>0.01852595138568691</v>
      </c>
      <c r="AH73" s="25" t="n">
        <v>0.01743805278354483</v>
      </c>
      <c r="AI73" s="25" t="n">
        <v>0.01848852759907471</v>
      </c>
      <c r="AJ73" s="25" t="n">
        <v>0.01789160301937446</v>
      </c>
      <c r="AK73" s="25" t="n">
        <v>0.01807164973088715</v>
      </c>
      <c r="AL73" s="25" t="n">
        <v>0.01749506801451077</v>
      </c>
      <c r="AM73" s="25" t="n">
        <v>0.01832571438988482</v>
      </c>
      <c r="AN73" s="25" t="n">
        <v>0.01862978187936118</v>
      </c>
      <c r="AO73" s="25" t="n">
        <v>0.018549348202815</v>
      </c>
      <c r="AP73" s="25" t="n">
        <v>0.01638113429530308</v>
      </c>
      <c r="AQ73" s="25" t="n">
        <v>0.01840761998294221</v>
      </c>
      <c r="AR73" s="25" t="n">
        <v>0.01856104049171244</v>
      </c>
      <c r="AS73" s="25" t="n">
        <v>0.06084717094196707</v>
      </c>
      <c r="AT73" s="25" t="n">
        <v>0.0839791346860253</v>
      </c>
      <c r="AU73" s="25" t="n">
        <v>0.02832447569486703</v>
      </c>
      <c r="AV73" s="25" t="n">
        <v>0.06213825569605318</v>
      </c>
      <c r="AW73" s="25" t="n">
        <v>0.06226376262851893</v>
      </c>
      <c r="AX73" s="25" t="n">
        <v>0.02343832773374999</v>
      </c>
      <c r="AY73" s="25" t="n">
        <v>0.05002909890996328</v>
      </c>
      <c r="AZ73" s="25" t="n">
        <v>0.05048657858078314</v>
      </c>
      <c r="BA73" s="25" t="n">
        <v>0.009120236126369899</v>
      </c>
      <c r="BB73" s="25" t="n">
        <v>0.01526654568226622</v>
      </c>
      <c r="BC73" s="25" t="n">
        <v>0.01619030881948071</v>
      </c>
      <c r="BD73" s="25" t="n">
        <v>0.01456592815078962</v>
      </c>
      <c r="BE73" s="25" t="n">
        <v>0.01456592815078962</v>
      </c>
      <c r="BF73" s="25" t="n">
        <v>0.01456592815078962</v>
      </c>
      <c r="BG73" s="25" t="n">
        <v>0.01064983298305972</v>
      </c>
      <c r="BH73" s="25" t="n">
        <v>0.01906217491893598</v>
      </c>
      <c r="BI73" s="25" t="n">
        <v>0.09154262625063202</v>
      </c>
      <c r="BJ73" s="25" t="n">
        <v>1.096868797430675</v>
      </c>
      <c r="BK73" s="25" t="n">
        <v>0.4547361767337704</v>
      </c>
      <c r="BL73" s="25" t="n">
        <v>0.0246759228796737</v>
      </c>
      <c r="BM73" s="25" t="n">
        <v>0.3540098443267035</v>
      </c>
      <c r="BN73" s="25" t="n">
        <v>0.1492745953919219</v>
      </c>
      <c r="BO73" s="25" t="n">
        <v>0.199216853485995</v>
      </c>
      <c r="BP73" s="25" t="n">
        <v>0.1038255101446061</v>
      </c>
      <c r="BQ73" s="25" t="n">
        <v>0.1499977532659357</v>
      </c>
      <c r="BR73" s="25" t="n">
        <v>0.1455439356591518</v>
      </c>
      <c r="BS73" s="25" t="n">
        <v>0.02903376580510797</v>
      </c>
      <c r="BT73" s="25" t="n">
        <v>0.02558644678224685</v>
      </c>
      <c r="BU73" s="25" t="n">
        <v>0.01905719006312644</v>
      </c>
      <c r="BV73" s="25" t="n">
        <v>0.01916500744721583</v>
      </c>
      <c r="BW73" s="25" t="n">
        <v>0.02153037795302439</v>
      </c>
      <c r="BX73" s="25" t="n">
        <v>0.02247349791523089</v>
      </c>
      <c r="BY73" s="25" t="n">
        <v>0.01926341544321687</v>
      </c>
      <c r="BZ73" s="25" t="n">
        <v>0.0119645790968349</v>
      </c>
      <c r="CA73" s="25" t="n">
        <v>0.03975818817845483</v>
      </c>
      <c r="CB73" s="25" t="n">
        <v>0.01783256872610468</v>
      </c>
      <c r="CC73" s="25" t="n">
        <v>0.03808936496291539</v>
      </c>
      <c r="CD73" s="25" t="n">
        <v>0.02025269765019617</v>
      </c>
      <c r="CE73" s="25" t="n">
        <v>0.01858866218954936</v>
      </c>
      <c r="CF73" s="25" t="n">
        <v>0.02039514975948816</v>
      </c>
      <c r="CG73" s="25" t="n">
        <v>0.02025223414670633</v>
      </c>
      <c r="CH73" s="25" t="n">
        <v>0.03472336744907169</v>
      </c>
      <c r="CI73" s="25" t="n">
        <v>0.01457271882052347</v>
      </c>
      <c r="CJ73" s="25" t="n">
        <v>0.02631820092562142</v>
      </c>
      <c r="CK73" s="25" t="n">
        <v>0.005274247536391679</v>
      </c>
      <c r="CL73" s="25" t="n">
        <v>0.01332219001510323</v>
      </c>
      <c r="CM73" s="25" t="n">
        <v>0.005843037971756471</v>
      </c>
      <c r="CN73" s="25" t="n">
        <v>0.007618554535141851</v>
      </c>
      <c r="CO73" s="25" t="n">
        <v>0.007506670424026135</v>
      </c>
      <c r="CP73" s="25" t="n">
        <v>0.007769126421811105</v>
      </c>
      <c r="CQ73" s="25" t="n">
        <v>0.003165600869978791</v>
      </c>
      <c r="CR73" s="25" t="n">
        <v>0.001069629847628752</v>
      </c>
      <c r="CS73" s="25" t="n">
        <v>0.002734332498228643</v>
      </c>
      <c r="CT73" s="25" t="n">
        <v>0.0007150321317832207</v>
      </c>
      <c r="CU73" s="25" t="n">
        <v>0.005470597253088726</v>
      </c>
      <c r="CV73" s="25" t="n">
        <v>0.006910976425831212</v>
      </c>
      <c r="CW73" s="25" t="n">
        <v>0.003700193619173898</v>
      </c>
      <c r="CX73" s="25" t="n">
        <v>0.001785885483714453</v>
      </c>
      <c r="CY73" s="25" t="n">
        <v>0.005407384965003533</v>
      </c>
      <c r="CZ73" s="25" t="n">
        <v>0.006038349664225696</v>
      </c>
      <c r="DA73" s="25" t="n">
        <v>0.006187447531188665</v>
      </c>
      <c r="DB73" s="25" t="n">
        <v>0</v>
      </c>
      <c r="DC73" s="25" t="n">
        <v>0.002532354474421214</v>
      </c>
      <c r="DD73" s="25" t="n">
        <v>0.005264623028649854</v>
      </c>
      <c r="DE73" s="25" t="n">
        <v>0.001689992881468784</v>
      </c>
    </row>
    <row r="74">
      <c r="A74" s="13" t="n">
        <v>61</v>
      </c>
      <c r="B74" s="14" t="inlineStr">
        <is>
          <t>Fabricação de resina e elastômeros</t>
        </is>
      </c>
      <c r="C74" s="24" t="n">
        <v>0.003903480217215064</v>
      </c>
      <c r="D74" s="24" t="n">
        <v>0.00390377908490288</v>
      </c>
      <c r="E74" s="24" t="n">
        <v>0.003903049358933455</v>
      </c>
      <c r="F74" s="24" t="n">
        <v>0.00390309600994157</v>
      </c>
      <c r="G74" s="24" t="n">
        <v>0.003898536072979577</v>
      </c>
      <c r="H74" s="24" t="n">
        <v>0.003874040401843729</v>
      </c>
      <c r="I74" s="24" t="n">
        <v>0.003903491663685742</v>
      </c>
      <c r="J74" s="24" t="n">
        <v>0.003903400736610298</v>
      </c>
      <c r="K74" s="24" t="n">
        <v>0.00390306029844259</v>
      </c>
      <c r="L74" s="24" t="n">
        <v>0.003903145501738087</v>
      </c>
      <c r="M74" s="24" t="n">
        <v>0.00390342790673802</v>
      </c>
      <c r="N74" s="24" t="n">
        <v>0.003893657316865584</v>
      </c>
      <c r="O74" s="24" t="n">
        <v>0.003919186490881216</v>
      </c>
      <c r="P74" s="24" t="n">
        <v>0.003921602622484508</v>
      </c>
      <c r="Q74" s="24" t="n">
        <v>0.003923328464760816</v>
      </c>
      <c r="R74" s="24" t="n">
        <v>0.00392529123371795</v>
      </c>
      <c r="S74" s="24" t="n">
        <v>0.003924879561382068</v>
      </c>
      <c r="T74" s="24" t="n">
        <v>0.003924752098435185</v>
      </c>
      <c r="U74" s="24" t="n">
        <v>0.01169759863652457</v>
      </c>
      <c r="V74" s="24" t="n">
        <v>0.00690509320858896</v>
      </c>
      <c r="W74" s="24" t="n">
        <v>0.01135503566576062</v>
      </c>
      <c r="X74" s="24" t="n">
        <v>0.01084126380266649</v>
      </c>
      <c r="Y74" s="24" t="n">
        <v>0.01571231726341773</v>
      </c>
      <c r="Z74" s="24" t="n">
        <v>0.0108802057137418</v>
      </c>
      <c r="AA74" s="24" t="n">
        <v>0.01091898275854565</v>
      </c>
      <c r="AB74" s="24" t="n">
        <v>0.01031074372230424</v>
      </c>
      <c r="AC74" s="24" t="n">
        <v>0.01093680050481187</v>
      </c>
      <c r="AD74" s="24" t="n">
        <v>0.01097189636498082</v>
      </c>
      <c r="AE74" s="24" t="n">
        <v>0.01006274994376917</v>
      </c>
      <c r="AF74" s="24" t="n">
        <v>0.01095078350863065</v>
      </c>
      <c r="AG74" s="24" t="n">
        <v>0.01093680050481187</v>
      </c>
      <c r="AH74" s="24" t="n">
        <v>0.01046602245935085</v>
      </c>
      <c r="AI74" s="24" t="n">
        <v>0.01087673607683147</v>
      </c>
      <c r="AJ74" s="24" t="n">
        <v>0.01018477888878062</v>
      </c>
      <c r="AK74" s="24" t="n">
        <v>0.01074020567081244</v>
      </c>
      <c r="AL74" s="24" t="n">
        <v>0.009079659659758941</v>
      </c>
      <c r="AM74" s="24" t="n">
        <v>0.01082961007972535</v>
      </c>
      <c r="AN74" s="24" t="n">
        <v>0.01086999006440435</v>
      </c>
      <c r="AO74" s="24" t="n">
        <v>0.01090130943474306</v>
      </c>
      <c r="AP74" s="24" t="n">
        <v>0.009993423914536829</v>
      </c>
      <c r="AQ74" s="24" t="n">
        <v>0.01087507345221051</v>
      </c>
      <c r="AR74" s="24" t="n">
        <v>0.01031021754057185</v>
      </c>
      <c r="AS74" s="24" t="n">
        <v>0.07145224276090863</v>
      </c>
      <c r="AT74" s="24" t="n">
        <v>0.1051568044373465</v>
      </c>
      <c r="AU74" s="24" t="n">
        <v>0.030287857097765</v>
      </c>
      <c r="AV74" s="24" t="n">
        <v>0.06317845189119421</v>
      </c>
      <c r="AW74" s="24" t="n">
        <v>0.0633340632998511</v>
      </c>
      <c r="AX74" s="24" t="n">
        <v>0.0329361357202773</v>
      </c>
      <c r="AY74" s="24" t="n">
        <v>0.03395464531573853</v>
      </c>
      <c r="AZ74" s="24" t="n">
        <v>0.03501143246418889</v>
      </c>
      <c r="BA74" s="24" t="n">
        <v>0.007586528851482466</v>
      </c>
      <c r="BB74" s="24" t="n">
        <v>0.008668956746642748</v>
      </c>
      <c r="BC74" s="24" t="n">
        <v>0.008343032702428047</v>
      </c>
      <c r="BD74" s="24" t="n">
        <v>0.00827646972179597</v>
      </c>
      <c r="BE74" s="24" t="n">
        <v>0.008276469721795972</v>
      </c>
      <c r="BF74" s="24" t="n">
        <v>0.008276469721795972</v>
      </c>
      <c r="BG74" s="24" t="n">
        <v>0.007018652118226368</v>
      </c>
      <c r="BH74" s="24" t="n">
        <v>0.01040162662509007</v>
      </c>
      <c r="BI74" s="24" t="n">
        <v>0.01138513852755433</v>
      </c>
      <c r="BJ74" s="24" t="n">
        <v>0.01197207215901263</v>
      </c>
      <c r="BK74" s="24" t="n">
        <v>1.08584892625367</v>
      </c>
      <c r="BL74" s="24" t="n">
        <v>0.005951708113236163</v>
      </c>
      <c r="BM74" s="24" t="n">
        <v>0.02197506430420175</v>
      </c>
      <c r="BN74" s="24" t="n">
        <v>0.04832078168399812</v>
      </c>
      <c r="BO74" s="24" t="n">
        <v>0.06488342044732966</v>
      </c>
      <c r="BP74" s="24" t="n">
        <v>0.02637568464634955</v>
      </c>
      <c r="BQ74" s="24" t="n">
        <v>0.2453364228822813</v>
      </c>
      <c r="BR74" s="24" t="n">
        <v>0.2371852311842409</v>
      </c>
      <c r="BS74" s="24" t="n">
        <v>0.04185324667610429</v>
      </c>
      <c r="BT74" s="24" t="n">
        <v>0.03601496777196012</v>
      </c>
      <c r="BU74" s="24" t="n">
        <v>0.007838798878100198</v>
      </c>
      <c r="BV74" s="24" t="n">
        <v>0.008179601663384682</v>
      </c>
      <c r="BW74" s="24" t="n">
        <v>0.01305835255614947</v>
      </c>
      <c r="BX74" s="24" t="n">
        <v>0.01812882116211566</v>
      </c>
      <c r="BY74" s="24" t="n">
        <v>0.01765971970471048</v>
      </c>
      <c r="BZ74" s="24" t="n">
        <v>0.01340622606696326</v>
      </c>
      <c r="CA74" s="24" t="n">
        <v>0.0723680743732375</v>
      </c>
      <c r="CB74" s="24" t="n">
        <v>0.02471761590392275</v>
      </c>
      <c r="CC74" s="24" t="n">
        <v>0.06855112670666139</v>
      </c>
      <c r="CD74" s="24" t="n">
        <v>0.02880277217353501</v>
      </c>
      <c r="CE74" s="24" t="n">
        <v>0.025815559350732</v>
      </c>
      <c r="CF74" s="24" t="n">
        <v>0.02919872601140652</v>
      </c>
      <c r="CG74" s="24" t="n">
        <v>0.02893096025333982</v>
      </c>
      <c r="CH74" s="24" t="n">
        <v>0.05573106914997689</v>
      </c>
      <c r="CI74" s="24" t="n">
        <v>0.02148267643709738</v>
      </c>
      <c r="CJ74" s="24" t="n">
        <v>0.03821338621261881</v>
      </c>
      <c r="CK74" s="24" t="n">
        <v>0.004139228937389498</v>
      </c>
      <c r="CL74" s="24" t="n">
        <v>0.01410050534217174</v>
      </c>
      <c r="CM74" s="24" t="n">
        <v>0.005460991923776587</v>
      </c>
      <c r="CN74" s="24" t="n">
        <v>0.008465974363555326</v>
      </c>
      <c r="CO74" s="24" t="n">
        <v>0.008344233103030316</v>
      </c>
      <c r="CP74" s="24" t="n">
        <v>0.008655861630270387</v>
      </c>
      <c r="CQ74" s="24" t="n">
        <v>0.002773400197671485</v>
      </c>
      <c r="CR74" s="24" t="n">
        <v>0.0009448763775994162</v>
      </c>
      <c r="CS74" s="24" t="n">
        <v>0.002244517759306294</v>
      </c>
      <c r="CT74" s="24" t="n">
        <v>0.0005448432533367764</v>
      </c>
      <c r="CU74" s="24" t="n">
        <v>0.005521018423488747</v>
      </c>
      <c r="CV74" s="24" t="n">
        <v>0.004730471474602258</v>
      </c>
      <c r="CW74" s="24" t="n">
        <v>0.003224203978857638</v>
      </c>
      <c r="CX74" s="24" t="n">
        <v>0.001437187215474302</v>
      </c>
      <c r="CY74" s="24" t="n">
        <v>0.003226930740313359</v>
      </c>
      <c r="CZ74" s="24" t="n">
        <v>0.003925508999418616</v>
      </c>
      <c r="DA74" s="24" t="n">
        <v>0.004004581626340012</v>
      </c>
      <c r="DB74" s="24" t="n">
        <v>0</v>
      </c>
      <c r="DC74" s="24" t="n">
        <v>0.001895428158712805</v>
      </c>
      <c r="DD74" s="24" t="n">
        <v>0.003448462602617014</v>
      </c>
      <c r="DE74" s="24" t="n">
        <v>0.001437770033732734</v>
      </c>
    </row>
    <row r="75">
      <c r="A75" s="15" t="n">
        <v>62</v>
      </c>
      <c r="B75" s="10" t="inlineStr">
        <is>
          <t>Produtos farmacêuticos</t>
        </is>
      </c>
      <c r="C75" s="25" t="n">
        <v>0.003041552104282102</v>
      </c>
      <c r="D75" s="25" t="n">
        <v>0.003398502640390294</v>
      </c>
      <c r="E75" s="25" t="n">
        <v>0.002526959524097192</v>
      </c>
      <c r="F75" s="25" t="n">
        <v>0.002582676829900678</v>
      </c>
      <c r="G75" s="25" t="n">
        <v>0.002860601948459015</v>
      </c>
      <c r="H75" s="25" t="n">
        <v>0.003031717354755993</v>
      </c>
      <c r="I75" s="25" t="n">
        <v>0.003055223116613924</v>
      </c>
      <c r="J75" s="25" t="n">
        <v>0.002946624998952973</v>
      </c>
      <c r="K75" s="25" t="n">
        <v>0.002540025050448874</v>
      </c>
      <c r="L75" s="25" t="n">
        <v>0.002641787011491792</v>
      </c>
      <c r="M75" s="25" t="n">
        <v>0.002979075451282284</v>
      </c>
      <c r="N75" s="25" t="n">
        <v>0.003245826873594743</v>
      </c>
      <c r="O75" s="25" t="n">
        <v>0.02529892844268701</v>
      </c>
      <c r="P75" s="25" t="n">
        <v>0.02468592029874623</v>
      </c>
      <c r="Q75" s="25" t="n">
        <v>0.0267471679708209</v>
      </c>
      <c r="R75" s="25" t="n">
        <v>0.02909138736980314</v>
      </c>
      <c r="S75" s="25" t="n">
        <v>0.0285997093899325</v>
      </c>
      <c r="T75" s="25" t="n">
        <v>0.02844747490932896</v>
      </c>
      <c r="U75" s="25" t="n">
        <v>0.002069380686745007</v>
      </c>
      <c r="V75" s="25" t="n">
        <v>0.0003699874805275139</v>
      </c>
      <c r="W75" s="25" t="n">
        <v>0.0008639844485872622</v>
      </c>
      <c r="X75" s="25" t="n">
        <v>0.0008378903586385201</v>
      </c>
      <c r="Y75" s="25" t="n">
        <v>0.0009904977511184863</v>
      </c>
      <c r="Z75" s="25" t="n">
        <v>0.006223331637982056</v>
      </c>
      <c r="AA75" s="25" t="n">
        <v>0.006267157782866491</v>
      </c>
      <c r="AB75" s="25" t="n">
        <v>0.005648327104682197</v>
      </c>
      <c r="AC75" s="25" t="n">
        <v>0.006245831961405652</v>
      </c>
      <c r="AD75" s="25" t="n">
        <v>0.006189172237288075</v>
      </c>
      <c r="AE75" s="25" t="n">
        <v>0.005365305931260033</v>
      </c>
      <c r="AF75" s="25" t="n">
        <v>0.006235503542813442</v>
      </c>
      <c r="AG75" s="25" t="n">
        <v>0.00624583196140565</v>
      </c>
      <c r="AH75" s="25" t="n">
        <v>0.005769885760275989</v>
      </c>
      <c r="AI75" s="25" t="n">
        <v>0.006402391499323519</v>
      </c>
      <c r="AJ75" s="25" t="n">
        <v>0.005691462596181166</v>
      </c>
      <c r="AK75" s="25" t="n">
        <v>0.006047078928408717</v>
      </c>
      <c r="AL75" s="25" t="n">
        <v>0.005485109639778226</v>
      </c>
      <c r="AM75" s="25" t="n">
        <v>0.006140455069577552</v>
      </c>
      <c r="AN75" s="25" t="n">
        <v>0.006203327579224717</v>
      </c>
      <c r="AO75" s="25" t="n">
        <v>0.006227067185752925</v>
      </c>
      <c r="AP75" s="25" t="n">
        <v>0.005294167244404848</v>
      </c>
      <c r="AQ75" s="25" t="n">
        <v>0.00618758681009721</v>
      </c>
      <c r="AR75" s="25" t="n">
        <v>0.001576535788395763</v>
      </c>
      <c r="AS75" s="25" t="n">
        <v>0.001816626306710646</v>
      </c>
      <c r="AT75" s="25" t="n">
        <v>0.0009892673524662171</v>
      </c>
      <c r="AU75" s="25" t="n">
        <v>0.0005643159022236935</v>
      </c>
      <c r="AV75" s="25" t="n">
        <v>0.0009778780761857393</v>
      </c>
      <c r="AW75" s="25" t="n">
        <v>0.0009793735263197826</v>
      </c>
      <c r="AX75" s="25" t="n">
        <v>0.0006693579421807632</v>
      </c>
      <c r="AY75" s="25" t="n">
        <v>0.0006330715174359591</v>
      </c>
      <c r="AZ75" s="25" t="n">
        <v>0.0006400541500783412</v>
      </c>
      <c r="BA75" s="25" t="n">
        <v>0.0004973817180962814</v>
      </c>
      <c r="BB75" s="25" t="n">
        <v>0.00163936955315133</v>
      </c>
      <c r="BC75" s="25" t="n">
        <v>0.001569696846111725</v>
      </c>
      <c r="BD75" s="25" t="n">
        <v>0.001582720115022583</v>
      </c>
      <c r="BE75" s="25" t="n">
        <v>0.001582720115022583</v>
      </c>
      <c r="BF75" s="25" t="n">
        <v>0.001582720115022583</v>
      </c>
      <c r="BG75" s="25" t="n">
        <v>0.001152883425768196</v>
      </c>
      <c r="BH75" s="25" t="n">
        <v>0.005827935686544916</v>
      </c>
      <c r="BI75" s="25" t="n">
        <v>0.001262539587993164</v>
      </c>
      <c r="BJ75" s="25" t="n">
        <v>0.001611050069984212</v>
      </c>
      <c r="BK75" s="25" t="n">
        <v>0.002307057224352637</v>
      </c>
      <c r="BL75" s="25" t="n">
        <v>1.035598732671595</v>
      </c>
      <c r="BM75" s="25" t="n">
        <v>0.01643990751153531</v>
      </c>
      <c r="BN75" s="25" t="n">
        <v>0.001437752897976972</v>
      </c>
      <c r="BO75" s="25" t="n">
        <v>0.001036827681666989</v>
      </c>
      <c r="BP75" s="25" t="n">
        <v>0.003722915318197989</v>
      </c>
      <c r="BQ75" s="25" t="n">
        <v>0.0009923655754652488</v>
      </c>
      <c r="BR75" s="25" t="n">
        <v>0.001007801135707309</v>
      </c>
      <c r="BS75" s="25" t="n">
        <v>0.0005191392384140049</v>
      </c>
      <c r="BT75" s="25" t="n">
        <v>0.0005371963402762484</v>
      </c>
      <c r="BU75" s="25" t="n">
        <v>0.000484074165702469</v>
      </c>
      <c r="BV75" s="25" t="n">
        <v>0.0004831732274950964</v>
      </c>
      <c r="BW75" s="25" t="n">
        <v>0.0004555103465911255</v>
      </c>
      <c r="BX75" s="25" t="n">
        <v>0.0004507037086734635</v>
      </c>
      <c r="BY75" s="25" t="n">
        <v>0.0006320853609915947</v>
      </c>
      <c r="BZ75" s="25" t="n">
        <v>0.0004859825670701762</v>
      </c>
      <c r="CA75" s="25" t="n">
        <v>0.0005030041206880334</v>
      </c>
      <c r="CB75" s="25" t="n">
        <v>0.0003820366700333752</v>
      </c>
      <c r="CC75" s="25" t="n">
        <v>0.0004908695779186111</v>
      </c>
      <c r="CD75" s="25" t="n">
        <v>0.0003633107397724171</v>
      </c>
      <c r="CE75" s="25" t="n">
        <v>0.0007433010764967006</v>
      </c>
      <c r="CF75" s="25" t="n">
        <v>0.0003499997441459787</v>
      </c>
      <c r="CG75" s="25" t="n">
        <v>0.0003498098935179746</v>
      </c>
      <c r="CH75" s="25" t="n">
        <v>0.0004563115611400292</v>
      </c>
      <c r="CI75" s="25" t="n">
        <v>0.0002548294188628822</v>
      </c>
      <c r="CJ75" s="25" t="n">
        <v>0.000420651575456559</v>
      </c>
      <c r="CK75" s="25" t="n">
        <v>0.0002992803332354277</v>
      </c>
      <c r="CL75" s="25" t="n">
        <v>0.0003262582980011038</v>
      </c>
      <c r="CM75" s="25" t="n">
        <v>0.00073682680612829</v>
      </c>
      <c r="CN75" s="25" t="n">
        <v>0.0004883826296995403</v>
      </c>
      <c r="CO75" s="25" t="n">
        <v>0.0004930473165782414</v>
      </c>
      <c r="CP75" s="25" t="n">
        <v>0.0004816744363872102</v>
      </c>
      <c r="CQ75" s="25" t="n">
        <v>0.0002634067492941222</v>
      </c>
      <c r="CR75" s="25" t="n">
        <v>0.0001141019049017842</v>
      </c>
      <c r="CS75" s="25" t="n">
        <v>0.0004134787789632151</v>
      </c>
      <c r="CT75" s="25" t="n">
        <v>2.655117377111029e-05</v>
      </c>
      <c r="CU75" s="25" t="n">
        <v>0.0005410308549521072</v>
      </c>
      <c r="CV75" s="25" t="n">
        <v>0.001788489559769601</v>
      </c>
      <c r="CW75" s="25" t="n">
        <v>0.0004444501589567851</v>
      </c>
      <c r="CX75" s="25" t="n">
        <v>0.001658488116082108</v>
      </c>
      <c r="CY75" s="25" t="n">
        <v>0.05213272791640214</v>
      </c>
      <c r="CZ75" s="25" t="n">
        <v>0.002793225899470482</v>
      </c>
      <c r="DA75" s="25" t="n">
        <v>0.002877840880079462</v>
      </c>
      <c r="DB75" s="25" t="n">
        <v>0</v>
      </c>
      <c r="DC75" s="25" t="n">
        <v>0.00240101026108071</v>
      </c>
      <c r="DD75" s="25" t="n">
        <v>0.01894894727143136</v>
      </c>
      <c r="DE75" s="25" t="n">
        <v>0.000745098621786228</v>
      </c>
    </row>
    <row r="76">
      <c r="A76" s="13" t="n">
        <v>63</v>
      </c>
      <c r="B76" s="14" t="inlineStr">
        <is>
          <t>Defensivos agrícolas</t>
        </is>
      </c>
      <c r="C76" s="24" t="n">
        <v>0.04596772562479741</v>
      </c>
      <c r="D76" s="24" t="n">
        <v>0.04557791497167471</v>
      </c>
      <c r="E76" s="24" t="n">
        <v>0.04652969051763944</v>
      </c>
      <c r="F76" s="24" t="n">
        <v>0.04646884399362997</v>
      </c>
      <c r="G76" s="24" t="n">
        <v>0.04607177117555212</v>
      </c>
      <c r="H76" s="24" t="n">
        <v>0.04540488874028536</v>
      </c>
      <c r="I76" s="24" t="n">
        <v>0.0459527960877696</v>
      </c>
      <c r="J76" s="24" t="n">
        <v>0.04607139152016437</v>
      </c>
      <c r="K76" s="24" t="n">
        <v>0.04651542220636003</v>
      </c>
      <c r="L76" s="24" t="n">
        <v>0.04640429225281054</v>
      </c>
      <c r="M76" s="24" t="n">
        <v>0.04603595374731628</v>
      </c>
      <c r="N76" s="24" t="n">
        <v>0.04554987905868131</v>
      </c>
      <c r="O76" s="24" t="n">
        <v>0.0216033318614427</v>
      </c>
      <c r="P76" s="24" t="n">
        <v>0.02233082233197249</v>
      </c>
      <c r="Q76" s="24" t="n">
        <v>0.02007982052634575</v>
      </c>
      <c r="R76" s="24" t="n">
        <v>0.01751979721066958</v>
      </c>
      <c r="S76" s="24" t="n">
        <v>0.01805673803319663</v>
      </c>
      <c r="T76" s="24" t="n">
        <v>0.01822298690050147</v>
      </c>
      <c r="U76" s="24" t="n">
        <v>0.0006621522041442922</v>
      </c>
      <c r="V76" s="24" t="n">
        <v>0.0006819725020447303</v>
      </c>
      <c r="W76" s="24" t="n">
        <v>0.002108686583979252</v>
      </c>
      <c r="X76" s="24" t="n">
        <v>0.001975215095255429</v>
      </c>
      <c r="Y76" s="24" t="n">
        <v>0.005755566444236403</v>
      </c>
      <c r="Z76" s="24" t="n">
        <v>0.01664083683628432</v>
      </c>
      <c r="AA76" s="24" t="n">
        <v>0.01678913642024331</v>
      </c>
      <c r="AB76" s="24" t="n">
        <v>0.01545266100618133</v>
      </c>
      <c r="AC76" s="24" t="n">
        <v>0.01674717465094875</v>
      </c>
      <c r="AD76" s="24" t="n">
        <v>0.01665361373485006</v>
      </c>
      <c r="AE76" s="24" t="n">
        <v>0.01433827606698611</v>
      </c>
      <c r="AF76" s="24" t="n">
        <v>0.01674599384260968</v>
      </c>
      <c r="AG76" s="24" t="n">
        <v>0.01674717465094875</v>
      </c>
      <c r="AH76" s="24" t="n">
        <v>0.0154336646156346</v>
      </c>
      <c r="AI76" s="24" t="n">
        <v>0.01679642532533778</v>
      </c>
      <c r="AJ76" s="24" t="n">
        <v>0.01717703325976123</v>
      </c>
      <c r="AK76" s="24" t="n">
        <v>0.01619865865739537</v>
      </c>
      <c r="AL76" s="24" t="n">
        <v>0.01921017196418759</v>
      </c>
      <c r="AM76" s="24" t="n">
        <v>0.01650608236993855</v>
      </c>
      <c r="AN76" s="24" t="n">
        <v>0.01683326537271945</v>
      </c>
      <c r="AO76" s="24" t="n">
        <v>0.01689745198313295</v>
      </c>
      <c r="AP76" s="24" t="n">
        <v>0.01408965906790536</v>
      </c>
      <c r="AQ76" s="24" t="n">
        <v>0.01663232443634129</v>
      </c>
      <c r="AR76" s="24" t="n">
        <v>0.02205316318081081</v>
      </c>
      <c r="AS76" s="24" t="n">
        <v>0.01305552865968574</v>
      </c>
      <c r="AT76" s="24" t="n">
        <v>0.007553529990057977</v>
      </c>
      <c r="AU76" s="24" t="n">
        <v>0.002988088842360751</v>
      </c>
      <c r="AV76" s="24" t="n">
        <v>0.003248508809096416</v>
      </c>
      <c r="AW76" s="24" t="n">
        <v>0.003238881983093292</v>
      </c>
      <c r="AX76" s="24" t="n">
        <v>0.006066899485503814</v>
      </c>
      <c r="AY76" s="24" t="n">
        <v>0.002825780458352982</v>
      </c>
      <c r="AZ76" s="24" t="n">
        <v>0.002846276799008587</v>
      </c>
      <c r="BA76" s="24" t="n">
        <v>0.0007279167663740392</v>
      </c>
      <c r="BB76" s="24" t="n">
        <v>0.001272218832745608</v>
      </c>
      <c r="BC76" s="24" t="n">
        <v>0.001360518918398159</v>
      </c>
      <c r="BD76" s="24" t="n">
        <v>0.001350067467971119</v>
      </c>
      <c r="BE76" s="24" t="n">
        <v>0.001350067467971119</v>
      </c>
      <c r="BF76" s="24" t="n">
        <v>0.001350067467971119</v>
      </c>
      <c r="BG76" s="24" t="n">
        <v>0.001295082798406747</v>
      </c>
      <c r="BH76" s="24" t="n">
        <v>0.01661679145667054</v>
      </c>
      <c r="BI76" s="24" t="n">
        <v>0.002965779147074455</v>
      </c>
      <c r="BJ76" s="24" t="n">
        <v>0.00671442103990996</v>
      </c>
      <c r="BK76" s="24" t="n">
        <v>0.007174346843461987</v>
      </c>
      <c r="BL76" s="24" t="n">
        <v>0.001216681083130144</v>
      </c>
      <c r="BM76" s="24" t="n">
        <v>1.148222213916999</v>
      </c>
      <c r="BN76" s="24" t="n">
        <v>0.01547079593765635</v>
      </c>
      <c r="BO76" s="24" t="n">
        <v>0.005805775452280926</v>
      </c>
      <c r="BP76" s="24" t="n">
        <v>0.0107660850120029</v>
      </c>
      <c r="BQ76" s="24" t="n">
        <v>0.003461142398271236</v>
      </c>
      <c r="BR76" s="24" t="n">
        <v>0.003500084782052521</v>
      </c>
      <c r="BS76" s="24" t="n">
        <v>0.001414204201425328</v>
      </c>
      <c r="BT76" s="24" t="n">
        <v>0.001390298613322339</v>
      </c>
      <c r="BU76" s="24" t="n">
        <v>0.001181749393303982</v>
      </c>
      <c r="BV76" s="24" t="n">
        <v>0.001185374453939903</v>
      </c>
      <c r="BW76" s="24" t="n">
        <v>0.0009531865350110801</v>
      </c>
      <c r="BX76" s="24" t="n">
        <v>0.0009845891260679013</v>
      </c>
      <c r="BY76" s="24" t="n">
        <v>0.001870909021477186</v>
      </c>
      <c r="BZ76" s="24" t="n">
        <v>0.001087861820171146</v>
      </c>
      <c r="CA76" s="24" t="n">
        <v>0.001214223709006454</v>
      </c>
      <c r="CB76" s="24" t="n">
        <v>0.00085218151221539</v>
      </c>
      <c r="CC76" s="24" t="n">
        <v>0.001188526071536916</v>
      </c>
      <c r="CD76" s="24" t="n">
        <v>0.0008338986004333503</v>
      </c>
      <c r="CE76" s="24" t="n">
        <v>0.00088039015033618</v>
      </c>
      <c r="CF76" s="24" t="n">
        <v>0.0008829307643579809</v>
      </c>
      <c r="CG76" s="24" t="n">
        <v>0.0008806921089490568</v>
      </c>
      <c r="CH76" s="24" t="n">
        <v>0.001345801656495042</v>
      </c>
      <c r="CI76" s="24" t="n">
        <v>0.0006665885109128167</v>
      </c>
      <c r="CJ76" s="24" t="n">
        <v>0.001662900671693686</v>
      </c>
      <c r="CK76" s="24" t="n">
        <v>0.0005209699765166808</v>
      </c>
      <c r="CL76" s="24" t="n">
        <v>0.0009255357765198761</v>
      </c>
      <c r="CM76" s="24" t="n">
        <v>0.00135033679206272</v>
      </c>
      <c r="CN76" s="24" t="n">
        <v>0.0006944846852055006</v>
      </c>
      <c r="CO76" s="24" t="n">
        <v>0.000683020086798874</v>
      </c>
      <c r="CP76" s="24" t="n">
        <v>0.0006930787361281221</v>
      </c>
      <c r="CQ76" s="24" t="n">
        <v>0.000461992079790998</v>
      </c>
      <c r="CR76" s="24" t="n">
        <v>0.0001870742818133103</v>
      </c>
      <c r="CS76" s="24" t="n">
        <v>0.0004378614979133412</v>
      </c>
      <c r="CT76" s="24" t="n">
        <v>5.802373593297968e-05</v>
      </c>
      <c r="CU76" s="24" t="n">
        <v>0.001058379238041018</v>
      </c>
      <c r="CV76" s="24" t="n">
        <v>0.005095436643148588</v>
      </c>
      <c r="CW76" s="24" t="n">
        <v>0.0006284050536814151</v>
      </c>
      <c r="CX76" s="24" t="n">
        <v>0.0003776586330175665</v>
      </c>
      <c r="CY76" s="24" t="n">
        <v>0.000691172611690533</v>
      </c>
      <c r="CZ76" s="24" t="n">
        <v>0.003896052064458257</v>
      </c>
      <c r="DA76" s="24" t="n">
        <v>0.00402176364038201</v>
      </c>
      <c r="DB76" s="24" t="n">
        <v>0</v>
      </c>
      <c r="DC76" s="24" t="n">
        <v>0.0006257067611995912</v>
      </c>
      <c r="DD76" s="24" t="n">
        <v>0.0008683758995659605</v>
      </c>
      <c r="DE76" s="24" t="n">
        <v>0.0004600954054973111</v>
      </c>
    </row>
    <row r="77">
      <c r="A77" s="15" t="n">
        <v>64</v>
      </c>
      <c r="B77" s="10" t="inlineStr">
        <is>
          <t>Perfumaria sabões e artigos de limpeza</t>
        </is>
      </c>
      <c r="C77" s="25" t="n">
        <v>0.0006280152269384024</v>
      </c>
      <c r="D77" s="25" t="n">
        <v>0.0006298594985755414</v>
      </c>
      <c r="E77" s="25" t="n">
        <v>0.0006253564593941236</v>
      </c>
      <c r="F77" s="25" t="n">
        <v>0.0006256443363865815</v>
      </c>
      <c r="G77" s="25" t="n">
        <v>0.0006272188669994747</v>
      </c>
      <c r="H77" s="25" t="n">
        <v>0.0006286707106196425</v>
      </c>
      <c r="I77" s="25" t="n">
        <v>0.0006280858615438841</v>
      </c>
      <c r="J77" s="25" t="n">
        <v>0.0006275247629938369</v>
      </c>
      <c r="K77" s="25" t="n">
        <v>0.0006254239656092351</v>
      </c>
      <c r="L77" s="25" t="n">
        <v>0.0006259497434958226</v>
      </c>
      <c r="M77" s="25" t="n">
        <v>0.000627692426137016</v>
      </c>
      <c r="N77" s="25" t="n">
        <v>0.0006293104960098727</v>
      </c>
      <c r="O77" s="25" t="n">
        <v>0.0007432239885431762</v>
      </c>
      <c r="P77" s="25" t="n">
        <v>0.0007398461119682255</v>
      </c>
      <c r="Q77" s="25" t="n">
        <v>0.0007504960486798331</v>
      </c>
      <c r="R77" s="25" t="n">
        <v>0.0007626080275436612</v>
      </c>
      <c r="S77" s="25" t="n">
        <v>0.0007600676538471597</v>
      </c>
      <c r="T77" s="25" t="n">
        <v>0.0007592810974300355</v>
      </c>
      <c r="U77" s="25" t="n">
        <v>0.001404311547572547</v>
      </c>
      <c r="V77" s="25" t="n">
        <v>0.002242675869154589</v>
      </c>
      <c r="W77" s="25" t="n">
        <v>0.001939226155886856</v>
      </c>
      <c r="X77" s="25" t="n">
        <v>0.001913410308337831</v>
      </c>
      <c r="Y77" s="25" t="n">
        <v>0.003320771968420257</v>
      </c>
      <c r="Z77" s="25" t="n">
        <v>0.001719732200379543</v>
      </c>
      <c r="AA77" s="25" t="n">
        <v>0.001707588798483086</v>
      </c>
      <c r="AB77" s="25" t="n">
        <v>0.001843376271160761</v>
      </c>
      <c r="AC77" s="25" t="n">
        <v>0.0017101818979715</v>
      </c>
      <c r="AD77" s="25" t="n">
        <v>0.00169950025455812</v>
      </c>
      <c r="AE77" s="25" t="n">
        <v>0.001929963148090794</v>
      </c>
      <c r="AF77" s="25" t="n">
        <v>0.001709878192881903</v>
      </c>
      <c r="AG77" s="25" t="n">
        <v>0.0017101818979715</v>
      </c>
      <c r="AH77" s="25" t="n">
        <v>0.001830343325562544</v>
      </c>
      <c r="AI77" s="25" t="n">
        <v>0.001701867161680301</v>
      </c>
      <c r="AJ77" s="25" t="n">
        <v>0.001752745636173688</v>
      </c>
      <c r="AK77" s="25" t="n">
        <v>0.001760360779799481</v>
      </c>
      <c r="AL77" s="25" t="n">
        <v>0.00170638143918187</v>
      </c>
      <c r="AM77" s="25" t="n">
        <v>0.001733937826153082</v>
      </c>
      <c r="AN77" s="25" t="n">
        <v>0.001702074073588357</v>
      </c>
      <c r="AO77" s="25" t="n">
        <v>0.001704708059779835</v>
      </c>
      <c r="AP77" s="25" t="n">
        <v>0.00195913518172852</v>
      </c>
      <c r="AQ77" s="25" t="n">
        <v>0.001722406937401167</v>
      </c>
      <c r="AR77" s="25" t="n">
        <v>0.001163634820502095</v>
      </c>
      <c r="AS77" s="25" t="n">
        <v>0.001780693746080144</v>
      </c>
      <c r="AT77" s="25" t="n">
        <v>0.001801274194502773</v>
      </c>
      <c r="AU77" s="25" t="n">
        <v>0.001752976793097698</v>
      </c>
      <c r="AV77" s="25" t="n">
        <v>0.001343651968760657</v>
      </c>
      <c r="AW77" s="25" t="n">
        <v>0.001343147465010488</v>
      </c>
      <c r="AX77" s="25" t="n">
        <v>0.001546587518131671</v>
      </c>
      <c r="AY77" s="25" t="n">
        <v>0.001757647261524392</v>
      </c>
      <c r="AZ77" s="25" t="n">
        <v>0.001787883391517321</v>
      </c>
      <c r="BA77" s="25" t="n">
        <v>0.001031041616045319</v>
      </c>
      <c r="BB77" s="25" t="n">
        <v>0.001382538809699553</v>
      </c>
      <c r="BC77" s="25" t="n">
        <v>0.00139344442671061</v>
      </c>
      <c r="BD77" s="25" t="n">
        <v>0.001382668059114767</v>
      </c>
      <c r="BE77" s="25" t="n">
        <v>0.001382668059114767</v>
      </c>
      <c r="BF77" s="25" t="n">
        <v>0.001382668059114767</v>
      </c>
      <c r="BG77" s="25" t="n">
        <v>0.002160383885637836</v>
      </c>
      <c r="BH77" s="25" t="n">
        <v>0.001713784787276299</v>
      </c>
      <c r="BI77" s="25" t="n">
        <v>0.001956569264877685</v>
      </c>
      <c r="BJ77" s="25" t="n">
        <v>0.001932099047204445</v>
      </c>
      <c r="BK77" s="25" t="n">
        <v>0.001879039027035636</v>
      </c>
      <c r="BL77" s="25" t="n">
        <v>0.002246468101361446</v>
      </c>
      <c r="BM77" s="25" t="n">
        <v>0.007035051498213316</v>
      </c>
      <c r="BN77" s="25" t="n">
        <v>1.030360712301025</v>
      </c>
      <c r="BO77" s="25" t="n">
        <v>0.002658700161321001</v>
      </c>
      <c r="BP77" s="25" t="n">
        <v>0.002734107337183108</v>
      </c>
      <c r="BQ77" s="25" t="n">
        <v>0.001968999181703454</v>
      </c>
      <c r="BR77" s="25" t="n">
        <v>0.001978611146934574</v>
      </c>
      <c r="BS77" s="25" t="n">
        <v>0.002188121611535918</v>
      </c>
      <c r="BT77" s="25" t="n">
        <v>0.002345411518415789</v>
      </c>
      <c r="BU77" s="25" t="n">
        <v>0.001849271317617784</v>
      </c>
      <c r="BV77" s="25" t="n">
        <v>0.001886994877870587</v>
      </c>
      <c r="BW77" s="25" t="n">
        <v>0.00223344126751922</v>
      </c>
      <c r="BX77" s="25" t="n">
        <v>0.002108060228580439</v>
      </c>
      <c r="BY77" s="25" t="n">
        <v>0.004510930678694841</v>
      </c>
      <c r="BZ77" s="25" t="n">
        <v>0.001919156048875855</v>
      </c>
      <c r="CA77" s="25" t="n">
        <v>0.001824562373498078</v>
      </c>
      <c r="CB77" s="25" t="n">
        <v>0.002732633873984921</v>
      </c>
      <c r="CC77" s="25" t="n">
        <v>0.001874274728560644</v>
      </c>
      <c r="CD77" s="25" t="n">
        <v>0.002725930883675808</v>
      </c>
      <c r="CE77" s="25" t="n">
        <v>0.002727158123816055</v>
      </c>
      <c r="CF77" s="25" t="n">
        <v>0.00149020706153035</v>
      </c>
      <c r="CG77" s="25" t="n">
        <v>0.001490206035252935</v>
      </c>
      <c r="CH77" s="25" t="n">
        <v>0.001966789674813056</v>
      </c>
      <c r="CI77" s="25" t="n">
        <v>0.001110389036638442</v>
      </c>
      <c r="CJ77" s="25" t="n">
        <v>0.001503402259983348</v>
      </c>
      <c r="CK77" s="25" t="n">
        <v>0.0008082713154925498</v>
      </c>
      <c r="CL77" s="25" t="n">
        <v>0.001186369712554942</v>
      </c>
      <c r="CM77" s="25" t="n">
        <v>0.003122989451848256</v>
      </c>
      <c r="CN77" s="25" t="n">
        <v>0.002065095348870517</v>
      </c>
      <c r="CO77" s="25" t="n">
        <v>0.002020845215515015</v>
      </c>
      <c r="CP77" s="25" t="n">
        <v>0.002081559041268637</v>
      </c>
      <c r="CQ77" s="25" t="n">
        <v>0.001592209913863235</v>
      </c>
      <c r="CR77" s="25" t="n">
        <v>0.0004615747786760368</v>
      </c>
      <c r="CS77" s="25" t="n">
        <v>0.0004009278662492775</v>
      </c>
      <c r="CT77" s="25" t="n">
        <v>9.705383960577524e-05</v>
      </c>
      <c r="CU77" s="25" t="n">
        <v>0.002727728311435658</v>
      </c>
      <c r="CV77" s="25" t="n">
        <v>0.001517860598072217</v>
      </c>
      <c r="CW77" s="25" t="n">
        <v>0.002205387878819324</v>
      </c>
      <c r="CX77" s="25" t="n">
        <v>0.001644769194029021</v>
      </c>
      <c r="CY77" s="25" t="n">
        <v>0.004048631464820215</v>
      </c>
      <c r="CZ77" s="25" t="n">
        <v>0.009875693800670686</v>
      </c>
      <c r="DA77" s="25" t="n">
        <v>0.01020105839392441</v>
      </c>
      <c r="DB77" s="25" t="n">
        <v>0</v>
      </c>
      <c r="DC77" s="25" t="n">
        <v>0.001683374475819359</v>
      </c>
      <c r="DD77" s="25" t="n">
        <v>0.001674107365910827</v>
      </c>
      <c r="DE77" s="25" t="n">
        <v>0.0006752758638358359</v>
      </c>
    </row>
    <row r="78">
      <c r="A78" s="13" t="n">
        <v>65</v>
      </c>
      <c r="B78" s="14" t="inlineStr">
        <is>
          <t>Tintas vernizes esmaltes e lacas</t>
        </is>
      </c>
      <c r="C78" s="24" t="n">
        <v>0.0008467548967007954</v>
      </c>
      <c r="D78" s="24" t="n">
        <v>0.0008553438671418627</v>
      </c>
      <c r="E78" s="24" t="n">
        <v>0.0008343727316294386</v>
      </c>
      <c r="F78" s="24" t="n">
        <v>0.000835713405600179</v>
      </c>
      <c r="G78" s="24" t="n">
        <v>0.0008432525984381701</v>
      </c>
      <c r="H78" s="24" t="n">
        <v>0.0008517723420076686</v>
      </c>
      <c r="I78" s="24" t="n">
        <v>0.0008470838496198683</v>
      </c>
      <c r="J78" s="24" t="n">
        <v>0.00084447075360742</v>
      </c>
      <c r="K78" s="24" t="n">
        <v>0.0008346871152996665</v>
      </c>
      <c r="L78" s="24" t="n">
        <v>0.0008371357192013508</v>
      </c>
      <c r="M78" s="24" t="n">
        <v>0.0008452515788133286</v>
      </c>
      <c r="N78" s="24" t="n">
        <v>0.0008534542765922408</v>
      </c>
      <c r="O78" s="24" t="n">
        <v>0.001382813629604795</v>
      </c>
      <c r="P78" s="24" t="n">
        <v>0.001367563299637288</v>
      </c>
      <c r="Q78" s="24" t="n">
        <v>0.00141716119496529</v>
      </c>
      <c r="R78" s="24" t="n">
        <v>0.001473567977105918</v>
      </c>
      <c r="S78" s="24" t="n">
        <v>0.001461737184857569</v>
      </c>
      <c r="T78" s="24" t="n">
        <v>0.001458074107423169</v>
      </c>
      <c r="U78" s="24" t="n">
        <v>0.001795790728536773</v>
      </c>
      <c r="V78" s="24" t="n">
        <v>0.00272176783577965</v>
      </c>
      <c r="W78" s="24" t="n">
        <v>0.002826410279797509</v>
      </c>
      <c r="X78" s="24" t="n">
        <v>0.002797019252048304</v>
      </c>
      <c r="Y78" s="24" t="n">
        <v>0.003760373275003676</v>
      </c>
      <c r="Z78" s="24" t="n">
        <v>0.002870510184791774</v>
      </c>
      <c r="AA78" s="24" t="n">
        <v>0.002862881499532425</v>
      </c>
      <c r="AB78" s="24" t="n">
        <v>0.002929236735627795</v>
      </c>
      <c r="AC78" s="24" t="n">
        <v>0.002867298557462188</v>
      </c>
      <c r="AD78" s="24" t="n">
        <v>0.002863600583182923</v>
      </c>
      <c r="AE78" s="24" t="n">
        <v>0.002989467765361571</v>
      </c>
      <c r="AF78" s="24" t="n">
        <v>0.002865222619159408</v>
      </c>
      <c r="AG78" s="24" t="n">
        <v>0.002867298557462188</v>
      </c>
      <c r="AH78" s="24" t="n">
        <v>0.00293495730165556</v>
      </c>
      <c r="AI78" s="24" t="n">
        <v>0.002854426176599767</v>
      </c>
      <c r="AJ78" s="24" t="n">
        <v>0.00281768730644114</v>
      </c>
      <c r="AK78" s="24" t="n">
        <v>0.002895552550424584</v>
      </c>
      <c r="AL78" s="24" t="n">
        <v>0.002639421872556585</v>
      </c>
      <c r="AM78" s="24" t="n">
        <v>0.002878568723455198</v>
      </c>
      <c r="AN78" s="24" t="n">
        <v>0.002850622418085088</v>
      </c>
      <c r="AO78" s="24" t="n">
        <v>0.002857040771618911</v>
      </c>
      <c r="AP78" s="24" t="n">
        <v>0.00300344238659614</v>
      </c>
      <c r="AQ78" s="24" t="n">
        <v>0.002872481442023059</v>
      </c>
      <c r="AR78" s="24" t="n">
        <v>0.003053098568611096</v>
      </c>
      <c r="AS78" s="24" t="n">
        <v>0.003207312363473132</v>
      </c>
      <c r="AT78" s="24" t="n">
        <v>0.004461327238911638</v>
      </c>
      <c r="AU78" s="24" t="n">
        <v>0.003578394751647884</v>
      </c>
      <c r="AV78" s="24" t="n">
        <v>0.006970485141680289</v>
      </c>
      <c r="AW78" s="24" t="n">
        <v>0.007015059944740996</v>
      </c>
      <c r="AX78" s="24" t="n">
        <v>0.01669679934611856</v>
      </c>
      <c r="AY78" s="24" t="n">
        <v>0.02424723773200173</v>
      </c>
      <c r="AZ78" s="24" t="n">
        <v>0.02432878758278649</v>
      </c>
      <c r="BA78" s="24" t="n">
        <v>0.01634709245427794</v>
      </c>
      <c r="BB78" s="24" t="n">
        <v>0.001577469998081227</v>
      </c>
      <c r="BC78" s="24" t="n">
        <v>0.001563381493485382</v>
      </c>
      <c r="BD78" s="24" t="n">
        <v>0.00155305264764086</v>
      </c>
      <c r="BE78" s="24" t="n">
        <v>0.00155305264764086</v>
      </c>
      <c r="BF78" s="24" t="n">
        <v>0.00155305264764086</v>
      </c>
      <c r="BG78" s="24" t="n">
        <v>0.00250773156853315</v>
      </c>
      <c r="BH78" s="24" t="n">
        <v>0.002784910532315933</v>
      </c>
      <c r="BI78" s="24" t="n">
        <v>0.002208221987708516</v>
      </c>
      <c r="BJ78" s="24" t="n">
        <v>0.002154978304145856</v>
      </c>
      <c r="BK78" s="24" t="n">
        <v>0.003347717771304411</v>
      </c>
      <c r="BL78" s="24" t="n">
        <v>0.002628231598857645</v>
      </c>
      <c r="BM78" s="24" t="n">
        <v>0.002925123520314182</v>
      </c>
      <c r="BN78" s="24" t="n">
        <v>0.006600011524947485</v>
      </c>
      <c r="BO78" s="24" t="n">
        <v>1.011078258571601</v>
      </c>
      <c r="BP78" s="24" t="n">
        <v>0.003269735599116389</v>
      </c>
      <c r="BQ78" s="24" t="n">
        <v>0.02825964488268685</v>
      </c>
      <c r="BR78" s="24" t="n">
        <v>0.02773772645516025</v>
      </c>
      <c r="BS78" s="24" t="n">
        <v>0.01896362434242599</v>
      </c>
      <c r="BT78" s="24" t="n">
        <v>0.01624680575111338</v>
      </c>
      <c r="BU78" s="24" t="n">
        <v>0.002902092104508994</v>
      </c>
      <c r="BV78" s="24" t="n">
        <v>0.002981699410977066</v>
      </c>
      <c r="BW78" s="24" t="n">
        <v>0.002679931632962025</v>
      </c>
      <c r="BX78" s="24" t="n">
        <v>0.003838733188792061</v>
      </c>
      <c r="BY78" s="24" t="n">
        <v>0.008063142948801174</v>
      </c>
      <c r="BZ78" s="24" t="n">
        <v>0.007603203999214301</v>
      </c>
      <c r="CA78" s="24" t="n">
        <v>0.004400692700012419</v>
      </c>
      <c r="CB78" s="24" t="n">
        <v>0.008166949468611242</v>
      </c>
      <c r="CC78" s="24" t="n">
        <v>0.004815001077510496</v>
      </c>
      <c r="CD78" s="24" t="n">
        <v>0.008697820055929624</v>
      </c>
      <c r="CE78" s="24" t="n">
        <v>0.008051368631989051</v>
      </c>
      <c r="CF78" s="24" t="n">
        <v>0.009405072899191392</v>
      </c>
      <c r="CG78" s="24" t="n">
        <v>0.009394014933082251</v>
      </c>
      <c r="CH78" s="24" t="n">
        <v>0.009762331493479631</v>
      </c>
      <c r="CI78" s="24" t="n">
        <v>0.006909080324333901</v>
      </c>
      <c r="CJ78" s="24" t="n">
        <v>0.008923058252158375</v>
      </c>
      <c r="CK78" s="24" t="n">
        <v>0.002187742846992893</v>
      </c>
      <c r="CL78" s="24" t="n">
        <v>0.01850710107843318</v>
      </c>
      <c r="CM78" s="24" t="n">
        <v>0.003662282157797581</v>
      </c>
      <c r="CN78" s="24" t="n">
        <v>0.00290543498062401</v>
      </c>
      <c r="CO78" s="24" t="n">
        <v>0.002857751383765629</v>
      </c>
      <c r="CP78" s="24" t="n">
        <v>0.002931137625946724</v>
      </c>
      <c r="CQ78" s="24" t="n">
        <v>0.003450031075360495</v>
      </c>
      <c r="CR78" s="24" t="n">
        <v>0.0006681898851292026</v>
      </c>
      <c r="CS78" s="24" t="n">
        <v>0.002270965137875538</v>
      </c>
      <c r="CT78" s="24" t="n">
        <v>0.001837844720362251</v>
      </c>
      <c r="CU78" s="24" t="n">
        <v>0.003358780456898777</v>
      </c>
      <c r="CV78" s="24" t="n">
        <v>0.001621421400528358</v>
      </c>
      <c r="CW78" s="24" t="n">
        <v>0.00180491092211104</v>
      </c>
      <c r="CX78" s="24" t="n">
        <v>0.0009497075836312931</v>
      </c>
      <c r="CY78" s="24" t="n">
        <v>0.00118336932243328</v>
      </c>
      <c r="CZ78" s="24" t="n">
        <v>0.003204564346468402</v>
      </c>
      <c r="DA78" s="24" t="n">
        <v>0.003277112028219803</v>
      </c>
      <c r="DB78" s="24" t="n">
        <v>0</v>
      </c>
      <c r="DC78" s="24" t="n">
        <v>0.001025035257480244</v>
      </c>
      <c r="DD78" s="24" t="n">
        <v>0.001436245111725975</v>
      </c>
      <c r="DE78" s="24" t="n">
        <v>0.001231329772409747</v>
      </c>
    </row>
    <row r="79">
      <c r="A79" s="15" t="n">
        <v>66</v>
      </c>
      <c r="B79" s="10" t="inlineStr">
        <is>
          <t>Produtos e preparados químicos diversos</t>
        </is>
      </c>
      <c r="C79" s="25" t="n">
        <v>0.002854579546736978</v>
      </c>
      <c r="D79" s="25" t="n">
        <v>0.002866303915003357</v>
      </c>
      <c r="E79" s="25" t="n">
        <v>0.002837677280717109</v>
      </c>
      <c r="F79" s="25" t="n">
        <v>0.002839507366810191</v>
      </c>
      <c r="G79" s="25" t="n">
        <v>0.002845075387559149</v>
      </c>
      <c r="H79" s="25" t="n">
        <v>0.002832207642714424</v>
      </c>
      <c r="I79" s="25" t="n">
        <v>0.002855028583695709</v>
      </c>
      <c r="J79" s="25" t="n">
        <v>0.002851461578758906</v>
      </c>
      <c r="K79" s="25" t="n">
        <v>0.002838106429932602</v>
      </c>
      <c r="L79" s="25" t="n">
        <v>0.002841448895025343</v>
      </c>
      <c r="M79" s="25" t="n">
        <v>0.002852527443675843</v>
      </c>
      <c r="N79" s="25" t="n">
        <v>0.002853802113127986</v>
      </c>
      <c r="O79" s="25" t="n">
        <v>0.003583626230887186</v>
      </c>
      <c r="P79" s="25" t="n">
        <v>0.003565508703397858</v>
      </c>
      <c r="Q79" s="25" t="n">
        <v>0.003633212276725169</v>
      </c>
      <c r="R79" s="25" t="n">
        <v>0.003710210316371011</v>
      </c>
      <c r="S79" s="25" t="n">
        <v>0.003694060701448661</v>
      </c>
      <c r="T79" s="25" t="n">
        <v>0.003689060420085035</v>
      </c>
      <c r="U79" s="25" t="n">
        <v>0.004859597679543995</v>
      </c>
      <c r="V79" s="25" t="n">
        <v>0.009374681272286165</v>
      </c>
      <c r="W79" s="25" t="n">
        <v>0.132817534996217</v>
      </c>
      <c r="X79" s="25" t="n">
        <v>0.1156596968945645</v>
      </c>
      <c r="Y79" s="25" t="n">
        <v>0.105897292243721</v>
      </c>
      <c r="Z79" s="25" t="n">
        <v>0.01363620405550303</v>
      </c>
      <c r="AA79" s="25" t="n">
        <v>0.01370048109213068</v>
      </c>
      <c r="AB79" s="25" t="n">
        <v>0.01270967377943455</v>
      </c>
      <c r="AC79" s="25" t="n">
        <v>0.01372709546273466</v>
      </c>
      <c r="AD79" s="25" t="n">
        <v>0.01360710660478354</v>
      </c>
      <c r="AE79" s="25" t="n">
        <v>0.01230527512122532</v>
      </c>
      <c r="AF79" s="25" t="n">
        <v>0.01371956245561316</v>
      </c>
      <c r="AG79" s="25" t="n">
        <v>0.01372709546273466</v>
      </c>
      <c r="AH79" s="25" t="n">
        <v>0.01295771516658736</v>
      </c>
      <c r="AI79" s="25" t="n">
        <v>0.013640049685779</v>
      </c>
      <c r="AJ79" s="25" t="n">
        <v>0.01252998842945333</v>
      </c>
      <c r="AK79" s="25" t="n">
        <v>0.01340580564673361</v>
      </c>
      <c r="AL79" s="25" t="n">
        <v>0.0108104667538892</v>
      </c>
      <c r="AM79" s="25" t="n">
        <v>0.01355249788069624</v>
      </c>
      <c r="AN79" s="25" t="n">
        <v>0.01365805557264373</v>
      </c>
      <c r="AO79" s="25" t="n">
        <v>0.01367214937554859</v>
      </c>
      <c r="AP79" s="25" t="n">
        <v>0.01222915615843146</v>
      </c>
      <c r="AQ79" s="25" t="n">
        <v>0.01362708876154424</v>
      </c>
      <c r="AR79" s="25" t="n">
        <v>0.004341103938695271</v>
      </c>
      <c r="AS79" s="25" t="n">
        <v>0.007505122977335281</v>
      </c>
      <c r="AT79" s="25" t="n">
        <v>0.01001101363183911</v>
      </c>
      <c r="AU79" s="25" t="n">
        <v>0.004210012318783941</v>
      </c>
      <c r="AV79" s="25" t="n">
        <v>0.0103801408034366</v>
      </c>
      <c r="AW79" s="25" t="n">
        <v>0.01045164435682983</v>
      </c>
      <c r="AX79" s="25" t="n">
        <v>0.02029821370263254</v>
      </c>
      <c r="AY79" s="25" t="n">
        <v>0.0144136773363461</v>
      </c>
      <c r="AZ79" s="25" t="n">
        <v>0.01454133735274331</v>
      </c>
      <c r="BA79" s="25" t="n">
        <v>0.006821676650909636</v>
      </c>
      <c r="BB79" s="25" t="n">
        <v>0.006284646048026957</v>
      </c>
      <c r="BC79" s="25" t="n">
        <v>0.006593053689594035</v>
      </c>
      <c r="BD79" s="25" t="n">
        <v>0.006463974493711324</v>
      </c>
      <c r="BE79" s="25" t="n">
        <v>0.006463974493711324</v>
      </c>
      <c r="BF79" s="25" t="n">
        <v>0.006463974493711324</v>
      </c>
      <c r="BG79" s="25" t="n">
        <v>0.005661651463450556</v>
      </c>
      <c r="BH79" s="25" t="n">
        <v>0.0131439821727903</v>
      </c>
      <c r="BI79" s="25" t="n">
        <v>0.01390687590076519</v>
      </c>
      <c r="BJ79" s="25" t="n">
        <v>0.01374307567041583</v>
      </c>
      <c r="BK79" s="25" t="n">
        <v>0.02821060516156797</v>
      </c>
      <c r="BL79" s="25" t="n">
        <v>0.01268770081057028</v>
      </c>
      <c r="BM79" s="25" t="n">
        <v>0.02555239974355294</v>
      </c>
      <c r="BN79" s="25" t="n">
        <v>0.03916404642896135</v>
      </c>
      <c r="BO79" s="25" t="n">
        <v>0.05193763438856289</v>
      </c>
      <c r="BP79" s="25" t="n">
        <v>1.0510168344957</v>
      </c>
      <c r="BQ79" s="25" t="n">
        <v>0.03030043478888594</v>
      </c>
      <c r="BR79" s="25" t="n">
        <v>0.02969212422814947</v>
      </c>
      <c r="BS79" s="25" t="n">
        <v>0.01829893923533231</v>
      </c>
      <c r="BT79" s="25" t="n">
        <v>0.01646763215121589</v>
      </c>
      <c r="BU79" s="25" t="n">
        <v>0.01575599471584092</v>
      </c>
      <c r="BV79" s="25" t="n">
        <v>0.01569362329627189</v>
      </c>
      <c r="BW79" s="25" t="n">
        <v>0.02197934757900935</v>
      </c>
      <c r="BX79" s="25" t="n">
        <v>0.01960372890835952</v>
      </c>
      <c r="BY79" s="25" t="n">
        <v>0.008563151090507409</v>
      </c>
      <c r="BZ79" s="25" t="n">
        <v>0.007914243186199344</v>
      </c>
      <c r="CA79" s="25" t="n">
        <v>0.01075968740509861</v>
      </c>
      <c r="CB79" s="25" t="n">
        <v>0.004440850314681376</v>
      </c>
      <c r="CC79" s="25" t="n">
        <v>0.01035193815200263</v>
      </c>
      <c r="CD79" s="25" t="n">
        <v>0.004452135512582907</v>
      </c>
      <c r="CE79" s="25" t="n">
        <v>0.004692418857348168</v>
      </c>
      <c r="CF79" s="25" t="n">
        <v>0.006607497403378921</v>
      </c>
      <c r="CG79" s="25" t="n">
        <v>0.006611013124849323</v>
      </c>
      <c r="CH79" s="25" t="n">
        <v>0.009637096805847239</v>
      </c>
      <c r="CI79" s="25" t="n">
        <v>0.004983867309117153</v>
      </c>
      <c r="CJ79" s="25" t="n">
        <v>0.01244664405078384</v>
      </c>
      <c r="CK79" s="25" t="n">
        <v>0.003019714413383211</v>
      </c>
      <c r="CL79" s="25" t="n">
        <v>0.008030397825784529</v>
      </c>
      <c r="CM79" s="25" t="n">
        <v>0.004710857234003398</v>
      </c>
      <c r="CN79" s="25" t="n">
        <v>0.003009624666970576</v>
      </c>
      <c r="CO79" s="25" t="n">
        <v>0.002941476794449247</v>
      </c>
      <c r="CP79" s="25" t="n">
        <v>0.003032084396450746</v>
      </c>
      <c r="CQ79" s="25" t="n">
        <v>0.001578823367990289</v>
      </c>
      <c r="CR79" s="25" t="n">
        <v>0.0005466548175803428</v>
      </c>
      <c r="CS79" s="25" t="n">
        <v>0.001233717280114136</v>
      </c>
      <c r="CT79" s="25" t="n">
        <v>0.0003715441348392777</v>
      </c>
      <c r="CU79" s="25" t="n">
        <v>0.004065471313233162</v>
      </c>
      <c r="CV79" s="25" t="n">
        <v>0.004068496858201151</v>
      </c>
      <c r="CW79" s="25" t="n">
        <v>0.001715746191391051</v>
      </c>
      <c r="CX79" s="25" t="n">
        <v>0.0008243629046434971</v>
      </c>
      <c r="CY79" s="25" t="n">
        <v>0.0019582405530116</v>
      </c>
      <c r="CZ79" s="25" t="n">
        <v>0.00212817665779472</v>
      </c>
      <c r="DA79" s="25" t="n">
        <v>0.002166756949914767</v>
      </c>
      <c r="DB79" s="25" t="n">
        <v>0</v>
      </c>
      <c r="DC79" s="25" t="n">
        <v>0.002606274878807656</v>
      </c>
      <c r="DD79" s="25" t="n">
        <v>0.008377637064568474</v>
      </c>
      <c r="DE79" s="25" t="n">
        <v>0.000933387026278313</v>
      </c>
    </row>
    <row r="80">
      <c r="A80" s="13" t="n">
        <v>67</v>
      </c>
      <c r="B80" s="14" t="inlineStr">
        <is>
          <t>Artigos de borracha</t>
        </is>
      </c>
      <c r="C80" s="24" t="n">
        <v>0.0009718058835549551</v>
      </c>
      <c r="D80" s="24" t="n">
        <v>0.0009728334469745035</v>
      </c>
      <c r="E80" s="24" t="n">
        <v>0.0009703245116059598</v>
      </c>
      <c r="F80" s="24" t="n">
        <v>0.000970484906561249</v>
      </c>
      <c r="G80" s="24" t="n">
        <v>0.0009706263268659548</v>
      </c>
      <c r="H80" s="24" t="n">
        <v>0.0009677522287711734</v>
      </c>
      <c r="I80" s="24" t="n">
        <v>0.0009718452386777501</v>
      </c>
      <c r="J80" s="24" t="n">
        <v>0.0009715326142610533</v>
      </c>
      <c r="K80" s="24" t="n">
        <v>0.0009703621236994518</v>
      </c>
      <c r="L80" s="24" t="n">
        <v>0.0009706550686822765</v>
      </c>
      <c r="M80" s="24" t="n">
        <v>0.0009716260302792084</v>
      </c>
      <c r="N80" s="24" t="n">
        <v>0.0009710270692219789</v>
      </c>
      <c r="O80" s="24" t="n">
        <v>0.001035459308717261</v>
      </c>
      <c r="P80" s="24" t="n">
        <v>0.001034114127263929</v>
      </c>
      <c r="Q80" s="24" t="n">
        <v>0.00104004789817109</v>
      </c>
      <c r="R80" s="24" t="n">
        <v>0.001046796267645624</v>
      </c>
      <c r="S80" s="24" t="n">
        <v>0.001045380860592811</v>
      </c>
      <c r="T80" s="24" t="n">
        <v>0.001044942618966484</v>
      </c>
      <c r="U80" s="24" t="n">
        <v>0.003589319039827393</v>
      </c>
      <c r="V80" s="24" t="n">
        <v>0.0135015817336222</v>
      </c>
      <c r="W80" s="24" t="n">
        <v>0.007318473922812574</v>
      </c>
      <c r="X80" s="24" t="n">
        <v>0.007350070271399813</v>
      </c>
      <c r="Y80" s="24" t="n">
        <v>0.007259620827026294</v>
      </c>
      <c r="Z80" s="24" t="n">
        <v>0.003234177812188281</v>
      </c>
      <c r="AA80" s="24" t="n">
        <v>0.003231454158860623</v>
      </c>
      <c r="AB80" s="24" t="n">
        <v>0.003229664704262663</v>
      </c>
      <c r="AC80" s="24" t="n">
        <v>0.00323711609666519</v>
      </c>
      <c r="AD80" s="24" t="n">
        <v>0.00322129416045929</v>
      </c>
      <c r="AE80" s="24" t="n">
        <v>0.003256103803055479</v>
      </c>
      <c r="AF80" s="24" t="n">
        <v>0.00323560271753718</v>
      </c>
      <c r="AG80" s="24" t="n">
        <v>0.00323711609666519</v>
      </c>
      <c r="AH80" s="24" t="n">
        <v>0.003248435633475188</v>
      </c>
      <c r="AI80" s="24" t="n">
        <v>0.00321825043933699</v>
      </c>
      <c r="AJ80" s="24" t="n">
        <v>0.003128659645789923</v>
      </c>
      <c r="AK80" s="24" t="n">
        <v>0.003241843085278121</v>
      </c>
      <c r="AL80" s="24" t="n">
        <v>0.002876737182338992</v>
      </c>
      <c r="AM80" s="24" t="n">
        <v>0.003236486609520097</v>
      </c>
      <c r="AN80" s="24" t="n">
        <v>0.003221989861846893</v>
      </c>
      <c r="AO80" s="24" t="n">
        <v>0.003225678265370311</v>
      </c>
      <c r="AP80" s="24" t="n">
        <v>0.003261060349544299</v>
      </c>
      <c r="AQ80" s="24" t="n">
        <v>0.003235620314061356</v>
      </c>
      <c r="AR80" s="24" t="n">
        <v>0.001989673331717701</v>
      </c>
      <c r="AS80" s="24" t="n">
        <v>0.002353265345152347</v>
      </c>
      <c r="AT80" s="24" t="n">
        <v>0.003091440510410454</v>
      </c>
      <c r="AU80" s="24" t="n">
        <v>0.001926837051720031</v>
      </c>
      <c r="AV80" s="24" t="n">
        <v>0.0150432967760364</v>
      </c>
      <c r="AW80" s="24" t="n">
        <v>0.01512025595719972</v>
      </c>
      <c r="AX80" s="24" t="n">
        <v>0.00230509178092443</v>
      </c>
      <c r="AY80" s="24" t="n">
        <v>0.003052293219004847</v>
      </c>
      <c r="AZ80" s="24" t="n">
        <v>0.0031547026763235</v>
      </c>
      <c r="BA80" s="24" t="n">
        <v>0.001365392766180666</v>
      </c>
      <c r="BB80" s="24" t="n">
        <v>0.002977075898662682</v>
      </c>
      <c r="BC80" s="24" t="n">
        <v>0.002906557922187215</v>
      </c>
      <c r="BD80" s="24" t="n">
        <v>0.002899500696710384</v>
      </c>
      <c r="BE80" s="24" t="n">
        <v>0.002899500696710384</v>
      </c>
      <c r="BF80" s="24" t="n">
        <v>0.002899500696710384</v>
      </c>
      <c r="BG80" s="24" t="n">
        <v>0.003110345209046227</v>
      </c>
      <c r="BH80" s="24" t="n">
        <v>0.003154259763101549</v>
      </c>
      <c r="BI80" s="24" t="n">
        <v>0.003156692938919382</v>
      </c>
      <c r="BJ80" s="24" t="n">
        <v>0.003154991955203555</v>
      </c>
      <c r="BK80" s="24" t="n">
        <v>0.004081802909627481</v>
      </c>
      <c r="BL80" s="24" t="n">
        <v>0.002673444908889596</v>
      </c>
      <c r="BM80" s="24" t="n">
        <v>0.003800931446295281</v>
      </c>
      <c r="BN80" s="24" t="n">
        <v>0.003835372730854688</v>
      </c>
      <c r="BO80" s="24" t="n">
        <v>0.003335828369150168</v>
      </c>
      <c r="BP80" s="24" t="n">
        <v>0.003429662755668052</v>
      </c>
      <c r="BQ80" s="24" t="n">
        <v>1.022866197897613</v>
      </c>
      <c r="BR80" s="24" t="n">
        <v>0.02203842752459375</v>
      </c>
      <c r="BS80" s="24" t="n">
        <v>0.004544563147498936</v>
      </c>
      <c r="BT80" s="24" t="n">
        <v>0.004482208290966436</v>
      </c>
      <c r="BU80" s="24" t="n">
        <v>0.008576961651041812</v>
      </c>
      <c r="BV80" s="24" t="n">
        <v>0.008555923148026702</v>
      </c>
      <c r="BW80" s="24" t="n">
        <v>0.003604259355830766</v>
      </c>
      <c r="BX80" s="24" t="n">
        <v>0.007573933234817933</v>
      </c>
      <c r="BY80" s="24" t="n">
        <v>0.004136362344756121</v>
      </c>
      <c r="BZ80" s="24" t="n">
        <v>0.01124741924190444</v>
      </c>
      <c r="CA80" s="24" t="n">
        <v>0.006385273651085269</v>
      </c>
      <c r="CB80" s="24" t="n">
        <v>0.003501891540600049</v>
      </c>
      <c r="CC80" s="24" t="n">
        <v>0.007506401882031579</v>
      </c>
      <c r="CD80" s="24" t="n">
        <v>0.003251082128516236</v>
      </c>
      <c r="CE80" s="24" t="n">
        <v>0.003812235271408098</v>
      </c>
      <c r="CF80" s="24" t="n">
        <v>0.0418245610694095</v>
      </c>
      <c r="CG80" s="24" t="n">
        <v>0.04160901633021329</v>
      </c>
      <c r="CH80" s="24" t="n">
        <v>0.02816266192418002</v>
      </c>
      <c r="CI80" s="24" t="n">
        <v>0.01668615706270379</v>
      </c>
      <c r="CJ80" s="24" t="n">
        <v>0.003556061984653914</v>
      </c>
      <c r="CK80" s="24" t="n">
        <v>0.001156964286715879</v>
      </c>
      <c r="CL80" s="24" t="n">
        <v>0.002334537081300764</v>
      </c>
      <c r="CM80" s="24" t="n">
        <v>0.003384141272668421</v>
      </c>
      <c r="CN80" s="24" t="n">
        <v>0.01712511642057407</v>
      </c>
      <c r="CO80" s="24" t="n">
        <v>0.01692429092392591</v>
      </c>
      <c r="CP80" s="24" t="n">
        <v>0.01765959049557757</v>
      </c>
      <c r="CQ80" s="24" t="n">
        <v>0.001135228751151759</v>
      </c>
      <c r="CR80" s="24" t="n">
        <v>0.0005660232390710949</v>
      </c>
      <c r="CS80" s="24" t="n">
        <v>0.0007603237163763613</v>
      </c>
      <c r="CT80" s="24" t="n">
        <v>0.0001237462035373397</v>
      </c>
      <c r="CU80" s="24" t="n">
        <v>0.003024291383182726</v>
      </c>
      <c r="CV80" s="24" t="n">
        <v>0.001362794702339806</v>
      </c>
      <c r="CW80" s="24" t="n">
        <v>0.002078117587526589</v>
      </c>
      <c r="CX80" s="24" t="n">
        <v>0.0009271997532894898</v>
      </c>
      <c r="CY80" s="24" t="n">
        <v>0.0008291994910765067</v>
      </c>
      <c r="CZ80" s="24" t="n">
        <v>0.001873598737130061</v>
      </c>
      <c r="DA80" s="24" t="n">
        <v>0.001891147359377116</v>
      </c>
      <c r="DB80" s="24" t="n">
        <v>0</v>
      </c>
      <c r="DC80" s="24" t="n">
        <v>0.0005596465510928172</v>
      </c>
      <c r="DD80" s="24" t="n">
        <v>0.001036980404561334</v>
      </c>
      <c r="DE80" s="24" t="n">
        <v>0.0006282239962331605</v>
      </c>
    </row>
    <row r="81">
      <c r="A81" s="15" t="n">
        <v>68</v>
      </c>
      <c r="B81" s="10" t="inlineStr">
        <is>
          <t>Artigos de plástico</t>
        </is>
      </c>
      <c r="C81" s="25" t="n">
        <v>0.006579089876314006</v>
      </c>
      <c r="D81" s="25" t="n">
        <v>0.006605020438358706</v>
      </c>
      <c r="E81" s="25" t="n">
        <v>0.006541707456403073</v>
      </c>
      <c r="F81" s="25" t="n">
        <v>0.006545755022967484</v>
      </c>
      <c r="G81" s="25" t="n">
        <v>0.006558472374095574</v>
      </c>
      <c r="H81" s="25" t="n">
        <v>0.00653239687819724</v>
      </c>
      <c r="I81" s="25" t="n">
        <v>0.006580083002805277</v>
      </c>
      <c r="J81" s="25" t="n">
        <v>0.006572193925907823</v>
      </c>
      <c r="K81" s="25" t="n">
        <v>0.006542656597551316</v>
      </c>
      <c r="L81" s="25" t="n">
        <v>0.006550049063951242</v>
      </c>
      <c r="M81" s="25" t="n">
        <v>0.006574551279048901</v>
      </c>
      <c r="N81" s="25" t="n">
        <v>0.00657831664459374</v>
      </c>
      <c r="O81" s="25" t="n">
        <v>0.008191481466634348</v>
      </c>
      <c r="P81" s="25" t="n">
        <v>0.00815143835491332</v>
      </c>
      <c r="Q81" s="25" t="n">
        <v>0.008301177058860883</v>
      </c>
      <c r="R81" s="25" t="n">
        <v>0.008471472156984169</v>
      </c>
      <c r="S81" s="25" t="n">
        <v>0.00843575436117398</v>
      </c>
      <c r="T81" s="25" t="n">
        <v>0.008424695334095121</v>
      </c>
      <c r="U81" s="25" t="n">
        <v>0.006321848636888987</v>
      </c>
      <c r="V81" s="25" t="n">
        <v>0.008561163744542797</v>
      </c>
      <c r="W81" s="25" t="n">
        <v>0.01827008872393087</v>
      </c>
      <c r="X81" s="25" t="n">
        <v>0.01731879634684413</v>
      </c>
      <c r="Y81" s="25" t="n">
        <v>0.02211610901510713</v>
      </c>
      <c r="Z81" s="25" t="n">
        <v>0.03585684626055659</v>
      </c>
      <c r="AA81" s="25" t="n">
        <v>0.03603013471483751</v>
      </c>
      <c r="AB81" s="25" t="n">
        <v>0.03340256603000329</v>
      </c>
      <c r="AC81" s="25" t="n">
        <v>0.03610289215846094</v>
      </c>
      <c r="AD81" s="25" t="n">
        <v>0.03584326518480548</v>
      </c>
      <c r="AE81" s="25" t="n">
        <v>0.03232400844685804</v>
      </c>
      <c r="AF81" s="25" t="n">
        <v>0.03606199271780277</v>
      </c>
      <c r="AG81" s="25" t="n">
        <v>0.03610289215846094</v>
      </c>
      <c r="AH81" s="25" t="n">
        <v>0.03406605619368326</v>
      </c>
      <c r="AI81" s="25" t="n">
        <v>0.03586347894810579</v>
      </c>
      <c r="AJ81" s="25" t="n">
        <v>0.03289033894699803</v>
      </c>
      <c r="AK81" s="25" t="n">
        <v>0.03525231844917208</v>
      </c>
      <c r="AL81" s="25" t="n">
        <v>0.02825127074890623</v>
      </c>
      <c r="AM81" s="25" t="n">
        <v>0.035636239418957</v>
      </c>
      <c r="AN81" s="25" t="n">
        <v>0.03583157912333351</v>
      </c>
      <c r="AO81" s="25" t="n">
        <v>0.03595373162437061</v>
      </c>
      <c r="AP81" s="25" t="n">
        <v>0.03198100434099314</v>
      </c>
      <c r="AQ81" s="25" t="n">
        <v>0.03583731742906266</v>
      </c>
      <c r="AR81" s="25" t="n">
        <v>0.007422860876999849</v>
      </c>
      <c r="AS81" s="25" t="n">
        <v>0.009938528240537484</v>
      </c>
      <c r="AT81" s="25" t="n">
        <v>0.01577663830139792</v>
      </c>
      <c r="AU81" s="25" t="n">
        <v>0.009339830676382039</v>
      </c>
      <c r="AV81" s="25" t="n">
        <v>0.02393841089731149</v>
      </c>
      <c r="AW81" s="25" t="n">
        <v>0.02414518009870322</v>
      </c>
      <c r="AX81" s="25" t="n">
        <v>0.01466446346488012</v>
      </c>
      <c r="AY81" s="25" t="n">
        <v>0.0193321542784583</v>
      </c>
      <c r="AZ81" s="25" t="n">
        <v>0.02044812004822413</v>
      </c>
      <c r="BA81" s="25" t="n">
        <v>0.01793316274061393</v>
      </c>
      <c r="BB81" s="25" t="n">
        <v>0.007022132231168958</v>
      </c>
      <c r="BC81" s="25" t="n">
        <v>0.007389148578424085</v>
      </c>
      <c r="BD81" s="25" t="n">
        <v>0.007119913700406588</v>
      </c>
      <c r="BE81" s="25" t="n">
        <v>0.007119913700406588</v>
      </c>
      <c r="BF81" s="25" t="n">
        <v>0.007119913700406588</v>
      </c>
      <c r="BG81" s="25" t="n">
        <v>0.009325300526976502</v>
      </c>
      <c r="BH81" s="25" t="n">
        <v>0.03383541089180216</v>
      </c>
      <c r="BI81" s="25" t="n">
        <v>0.0219948150028866</v>
      </c>
      <c r="BJ81" s="25" t="n">
        <v>0.02266385093701903</v>
      </c>
      <c r="BK81" s="25" t="n">
        <v>0.03112396287135669</v>
      </c>
      <c r="BL81" s="25" t="n">
        <v>0.01240873807064262</v>
      </c>
      <c r="BM81" s="25" t="n">
        <v>0.0368288925885874</v>
      </c>
      <c r="BN81" s="25" t="n">
        <v>0.05987846312545675</v>
      </c>
      <c r="BO81" s="25" t="n">
        <v>0.02409850171873801</v>
      </c>
      <c r="BP81" s="25" t="n">
        <v>0.0296895511142769</v>
      </c>
      <c r="BQ81" s="25" t="n">
        <v>0.1825126115337665</v>
      </c>
      <c r="BR81" s="25" t="n">
        <v>1.176666107630727</v>
      </c>
      <c r="BS81" s="25" t="n">
        <v>0.04297266841629049</v>
      </c>
      <c r="BT81" s="25" t="n">
        <v>0.03787219356929936</v>
      </c>
      <c r="BU81" s="25" t="n">
        <v>0.01333715064371041</v>
      </c>
      <c r="BV81" s="25" t="n">
        <v>0.01351851316189284</v>
      </c>
      <c r="BW81" s="25" t="n">
        <v>0.009937779865973221</v>
      </c>
      <c r="BX81" s="25" t="n">
        <v>0.016792335975307</v>
      </c>
      <c r="BY81" s="25" t="n">
        <v>0.01702895634194973</v>
      </c>
      <c r="BZ81" s="25" t="n">
        <v>0.02184767707542738</v>
      </c>
      <c r="CA81" s="25" t="n">
        <v>0.04787233303298527</v>
      </c>
      <c r="CB81" s="25" t="n">
        <v>0.03372787904770876</v>
      </c>
      <c r="CC81" s="25" t="n">
        <v>0.04696181032374958</v>
      </c>
      <c r="CD81" s="25" t="n">
        <v>0.03735994042274445</v>
      </c>
      <c r="CE81" s="25" t="n">
        <v>0.03397988998577273</v>
      </c>
      <c r="CF81" s="25" t="n">
        <v>0.04107888688128919</v>
      </c>
      <c r="CG81" s="25" t="n">
        <v>0.04082738331553176</v>
      </c>
      <c r="CH81" s="25" t="n">
        <v>0.05808484402247838</v>
      </c>
      <c r="CI81" s="25" t="n">
        <v>0.01679945168923794</v>
      </c>
      <c r="CJ81" s="25" t="n">
        <v>0.03904602938602846</v>
      </c>
      <c r="CK81" s="25" t="n">
        <v>0.006407023600088139</v>
      </c>
      <c r="CL81" s="25" t="n">
        <v>0.03352089542784645</v>
      </c>
      <c r="CM81" s="25" t="n">
        <v>0.01224753292424201</v>
      </c>
      <c r="CN81" s="25" t="n">
        <v>0.009010130503122164</v>
      </c>
      <c r="CO81" s="25" t="n">
        <v>0.00882580567928158</v>
      </c>
      <c r="CP81" s="25" t="n">
        <v>0.009108378432092524</v>
      </c>
      <c r="CQ81" s="25" t="n">
        <v>0.004403356919294913</v>
      </c>
      <c r="CR81" s="25" t="n">
        <v>0.00143206330570285</v>
      </c>
      <c r="CS81" s="25" t="n">
        <v>0.0031283167421224</v>
      </c>
      <c r="CT81" s="25" t="n">
        <v>0.0007067460492867364</v>
      </c>
      <c r="CU81" s="25" t="n">
        <v>0.0116163875293425</v>
      </c>
      <c r="CV81" s="25" t="n">
        <v>0.01239401594660778</v>
      </c>
      <c r="CW81" s="25" t="n">
        <v>0.005370486304182672</v>
      </c>
      <c r="CX81" s="25" t="n">
        <v>0.002176932861508425</v>
      </c>
      <c r="CY81" s="25" t="n">
        <v>0.006998951817573468</v>
      </c>
      <c r="CZ81" s="25" t="n">
        <v>0.005894790782298097</v>
      </c>
      <c r="DA81" s="25" t="n">
        <v>0.006003660691960257</v>
      </c>
      <c r="DB81" s="25" t="n">
        <v>0</v>
      </c>
      <c r="DC81" s="25" t="n">
        <v>0.004027730140261369</v>
      </c>
      <c r="DD81" s="25" t="n">
        <v>0.00919932140539623</v>
      </c>
      <c r="DE81" s="25" t="n">
        <v>0.002563290822369649</v>
      </c>
    </row>
    <row r="82">
      <c r="A82" s="13" t="n">
        <v>69</v>
      </c>
      <c r="B82" s="14" t="inlineStr">
        <is>
          <t>Cimento</t>
        </is>
      </c>
      <c r="C82" s="24" t="n">
        <v>0.001279673799194184</v>
      </c>
      <c r="D82" s="24" t="n">
        <v>0.001304453552980538</v>
      </c>
      <c r="E82" s="24" t="n">
        <v>0.001243950425372432</v>
      </c>
      <c r="F82" s="24" t="n">
        <v>0.001247818359385091</v>
      </c>
      <c r="G82" s="24" t="n">
        <v>0.001266845705029957</v>
      </c>
      <c r="H82" s="24" t="n">
        <v>0.001277442212877399</v>
      </c>
      <c r="I82" s="24" t="n">
        <v>0.001280622850352044</v>
      </c>
      <c r="J82" s="24" t="n">
        <v>0.001273083893703765</v>
      </c>
      <c r="K82" s="24" t="n">
        <v>0.001244857443273606</v>
      </c>
      <c r="L82" s="24" t="n">
        <v>0.001251921829188119</v>
      </c>
      <c r="M82" s="24" t="n">
        <v>0.001275336626611084</v>
      </c>
      <c r="N82" s="24" t="n">
        <v>0.001293328759662498</v>
      </c>
      <c r="O82" s="24" t="n">
        <v>0.00282455756531176</v>
      </c>
      <c r="P82" s="24" t="n">
        <v>0.002782240851110481</v>
      </c>
      <c r="Q82" s="24" t="n">
        <v>0.0029253340941228</v>
      </c>
      <c r="R82" s="24" t="n">
        <v>0.003088071430677379</v>
      </c>
      <c r="S82" s="24" t="n">
        <v>0.003053938804302294</v>
      </c>
      <c r="T82" s="24" t="n">
        <v>0.003043370581073725</v>
      </c>
      <c r="U82" s="24" t="n">
        <v>0.001888320307788171</v>
      </c>
      <c r="V82" s="24" t="n">
        <v>0.001426723248963675</v>
      </c>
      <c r="W82" s="24" t="n">
        <v>0.001515026851455624</v>
      </c>
      <c r="X82" s="24" t="n">
        <v>0.001519262457868131</v>
      </c>
      <c r="Y82" s="24" t="n">
        <v>0.005757165593781673</v>
      </c>
      <c r="Z82" s="24" t="n">
        <v>0.001721243629104022</v>
      </c>
      <c r="AA82" s="24" t="n">
        <v>0.001729864336045938</v>
      </c>
      <c r="AB82" s="24" t="n">
        <v>0.001612046194886808</v>
      </c>
      <c r="AC82" s="24" t="n">
        <v>0.00172895934512833</v>
      </c>
      <c r="AD82" s="24" t="n">
        <v>0.0017217191174646</v>
      </c>
      <c r="AE82" s="24" t="n">
        <v>0.001554043200558039</v>
      </c>
      <c r="AF82" s="24" t="n">
        <v>0.001728156123369919</v>
      </c>
      <c r="AG82" s="24" t="n">
        <v>0.00172895934512833</v>
      </c>
      <c r="AH82" s="24" t="n">
        <v>0.001634380836231199</v>
      </c>
      <c r="AI82" s="24" t="n">
        <v>0.00173788561976487</v>
      </c>
      <c r="AJ82" s="24" t="n">
        <v>0.001628173959510952</v>
      </c>
      <c r="AK82" s="24" t="n">
        <v>0.00168946377723638</v>
      </c>
      <c r="AL82" s="24" t="n">
        <v>0.001548944957120448</v>
      </c>
      <c r="AM82" s="24" t="n">
        <v>0.001708506579437186</v>
      </c>
      <c r="AN82" s="24" t="n">
        <v>0.001721361165819747</v>
      </c>
      <c r="AO82" s="24" t="n">
        <v>0.001726512075499643</v>
      </c>
      <c r="AP82" s="24" t="n">
        <v>0.00153766580982092</v>
      </c>
      <c r="AQ82" s="24" t="n">
        <v>0.001717699594341471</v>
      </c>
      <c r="AR82" s="24" t="n">
        <v>0.0008941559429445969</v>
      </c>
      <c r="AS82" s="24" t="n">
        <v>0.0008823410871003955</v>
      </c>
      <c r="AT82" s="24" t="n">
        <v>0.0008143824379620904</v>
      </c>
      <c r="AU82" s="24" t="n">
        <v>0.000544298902586598</v>
      </c>
      <c r="AV82" s="24" t="n">
        <v>0.000682692381694902</v>
      </c>
      <c r="AW82" s="24" t="n">
        <v>0.0006865250994220042</v>
      </c>
      <c r="AX82" s="24" t="n">
        <v>0.0007673940955896729</v>
      </c>
      <c r="AY82" s="24" t="n">
        <v>0.001119756484847585</v>
      </c>
      <c r="AZ82" s="24" t="n">
        <v>0.001122856852925385</v>
      </c>
      <c r="BA82" s="24" t="n">
        <v>0.0009732190708905703</v>
      </c>
      <c r="BB82" s="24" t="n">
        <v>0.001361778348891183</v>
      </c>
      <c r="BC82" s="24" t="n">
        <v>0.001296507494013065</v>
      </c>
      <c r="BD82" s="24" t="n">
        <v>0.001293247068504733</v>
      </c>
      <c r="BE82" s="24" t="n">
        <v>0.001293247068504733</v>
      </c>
      <c r="BF82" s="24" t="n">
        <v>0.001293247068504733</v>
      </c>
      <c r="BG82" s="24" t="n">
        <v>0.001064389873950571</v>
      </c>
      <c r="BH82" s="24" t="n">
        <v>0.001649239153405839</v>
      </c>
      <c r="BI82" s="24" t="n">
        <v>0.001450660048933917</v>
      </c>
      <c r="BJ82" s="24" t="n">
        <v>0.001593066923464876</v>
      </c>
      <c r="BK82" s="24" t="n">
        <v>0.001371015841764101</v>
      </c>
      <c r="BL82" s="24" t="n">
        <v>0.0005356271660105717</v>
      </c>
      <c r="BM82" s="24" t="n">
        <v>0.001054184752166254</v>
      </c>
      <c r="BN82" s="24" t="n">
        <v>0.001546397573756893</v>
      </c>
      <c r="BO82" s="24" t="n">
        <v>0.01096612992061108</v>
      </c>
      <c r="BP82" s="24" t="n">
        <v>0.001556064769939887</v>
      </c>
      <c r="BQ82" s="24" t="n">
        <v>0.001638718175815932</v>
      </c>
      <c r="BR82" s="24" t="n">
        <v>0.001786468388193656</v>
      </c>
      <c r="BS82" s="24" t="n">
        <v>1.092260381619811</v>
      </c>
      <c r="BT82" s="24" t="n">
        <v>0.07542262209617435</v>
      </c>
      <c r="BU82" s="24" t="n">
        <v>0.001581315179299393</v>
      </c>
      <c r="BV82" s="24" t="n">
        <v>0.001574661885581451</v>
      </c>
      <c r="BW82" s="24" t="n">
        <v>0.002107425689251428</v>
      </c>
      <c r="BX82" s="24" t="n">
        <v>0.001950348859233216</v>
      </c>
      <c r="BY82" s="24" t="n">
        <v>0.0009413159086099757</v>
      </c>
      <c r="BZ82" s="24" t="n">
        <v>0.0008944972349720647</v>
      </c>
      <c r="CA82" s="24" t="n">
        <v>0.001237316458530431</v>
      </c>
      <c r="CB82" s="24" t="n">
        <v>0.0006080924138140543</v>
      </c>
      <c r="CC82" s="24" t="n">
        <v>0.001321343310739787</v>
      </c>
      <c r="CD82" s="24" t="n">
        <v>0.0006060918832070045</v>
      </c>
      <c r="CE82" s="24" t="n">
        <v>0.0006253045611862415</v>
      </c>
      <c r="CF82" s="24" t="n">
        <v>0.001671991539495338</v>
      </c>
      <c r="CG82" s="24" t="n">
        <v>0.001666868353424955</v>
      </c>
      <c r="CH82" s="24" t="n">
        <v>0.001350783318235847</v>
      </c>
      <c r="CI82" s="24" t="n">
        <v>0.001047298227883612</v>
      </c>
      <c r="CJ82" s="24" t="n">
        <v>0.001046305927863483</v>
      </c>
      <c r="CK82" s="24" t="n">
        <v>0.004469813956798795</v>
      </c>
      <c r="CL82" s="24" t="n">
        <v>0.0325754289321273</v>
      </c>
      <c r="CM82" s="24" t="n">
        <v>0.0006210044698096139</v>
      </c>
      <c r="CN82" s="24" t="n">
        <v>0.0006929526732701514</v>
      </c>
      <c r="CO82" s="24" t="n">
        <v>0.0006972025661513024</v>
      </c>
      <c r="CP82" s="24" t="n">
        <v>0.000683964347885296</v>
      </c>
      <c r="CQ82" s="24" t="n">
        <v>0.0008975651780488394</v>
      </c>
      <c r="CR82" s="24" t="n">
        <v>0.0002502478304595877</v>
      </c>
      <c r="CS82" s="24" t="n">
        <v>0.002111137524695966</v>
      </c>
      <c r="CT82" s="24" t="n">
        <v>0.001653839313871114</v>
      </c>
      <c r="CU82" s="24" t="n">
        <v>0.0005519986253845192</v>
      </c>
      <c r="CV82" s="24" t="n">
        <v>0.001040847654801323</v>
      </c>
      <c r="CW82" s="24" t="n">
        <v>0.0005205417302895501</v>
      </c>
      <c r="CX82" s="24" t="n">
        <v>0.0005764775645902029</v>
      </c>
      <c r="CY82" s="24" t="n">
        <v>0.0003837967971021216</v>
      </c>
      <c r="CZ82" s="24" t="n">
        <v>0.001053182054963034</v>
      </c>
      <c r="DA82" s="24" t="n">
        <v>0.001069143252268323</v>
      </c>
      <c r="DB82" s="24" t="n">
        <v>0</v>
      </c>
      <c r="DC82" s="24" t="n">
        <v>0.0005205095804207704</v>
      </c>
      <c r="DD82" s="24" t="n">
        <v>0.001077989901732091</v>
      </c>
      <c r="DE82" s="24" t="n">
        <v>0.0009905944015112264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25" t="n">
        <v>0.01082637026971263</v>
      </c>
      <c r="D83" s="25" t="n">
        <v>0.01094260809972288</v>
      </c>
      <c r="E83" s="25" t="n">
        <v>0.01065879768245099</v>
      </c>
      <c r="F83" s="25" t="n">
        <v>0.01067694153731455</v>
      </c>
      <c r="G83" s="25" t="n">
        <v>0.01075301791713052</v>
      </c>
      <c r="H83" s="25" t="n">
        <v>0.01073497999428121</v>
      </c>
      <c r="I83" s="25" t="n">
        <v>0.01083082211568775</v>
      </c>
      <c r="J83" s="25" t="n">
        <v>0.01079545808548419</v>
      </c>
      <c r="K83" s="25" t="n">
        <v>0.01066305235719562</v>
      </c>
      <c r="L83" s="25" t="n">
        <v>0.01069619025259756</v>
      </c>
      <c r="M83" s="25" t="n">
        <v>0.01080602529236596</v>
      </c>
      <c r="N83" s="25" t="n">
        <v>0.0108629451170172</v>
      </c>
      <c r="O83" s="25" t="n">
        <v>0.01806511388955142</v>
      </c>
      <c r="P83" s="25" t="n">
        <v>0.01787467006580816</v>
      </c>
      <c r="Q83" s="25" t="n">
        <v>0.01854589739923072</v>
      </c>
      <c r="R83" s="25" t="n">
        <v>0.01930927200843163</v>
      </c>
      <c r="S83" s="25" t="n">
        <v>0.01914916136098139</v>
      </c>
      <c r="T83" s="25" t="n">
        <v>0.01909958752962922</v>
      </c>
      <c r="U83" s="25" t="n">
        <v>0.003633886293768432</v>
      </c>
      <c r="V83" s="25" t="n">
        <v>0.004211287293579021</v>
      </c>
      <c r="W83" s="25" t="n">
        <v>0.00723772016085972</v>
      </c>
      <c r="X83" s="25" t="n">
        <v>0.007243998999932878</v>
      </c>
      <c r="Y83" s="25" t="n">
        <v>0.009707219446037359</v>
      </c>
      <c r="Z83" s="25" t="n">
        <v>0.01411228296747655</v>
      </c>
      <c r="AA83" s="25" t="n">
        <v>0.01420817488900893</v>
      </c>
      <c r="AB83" s="25" t="n">
        <v>0.01294521040560145</v>
      </c>
      <c r="AC83" s="25" t="n">
        <v>0.01420715978814067</v>
      </c>
      <c r="AD83" s="25" t="n">
        <v>0.01409993382216011</v>
      </c>
      <c r="AE83" s="25" t="n">
        <v>0.01229933983196315</v>
      </c>
      <c r="AF83" s="25" t="n">
        <v>0.01419607963809657</v>
      </c>
      <c r="AG83" s="25" t="n">
        <v>0.01420715978814066</v>
      </c>
      <c r="AH83" s="25" t="n">
        <v>0.01317465338820316</v>
      </c>
      <c r="AI83" s="25" t="n">
        <v>0.01423812996748431</v>
      </c>
      <c r="AJ83" s="25" t="n">
        <v>0.01318303327845479</v>
      </c>
      <c r="AK83" s="25" t="n">
        <v>0.01377598967250733</v>
      </c>
      <c r="AL83" s="25" t="n">
        <v>0.01229532828047919</v>
      </c>
      <c r="AM83" s="25" t="n">
        <v>0.01398547080838739</v>
      </c>
      <c r="AN83" s="25" t="n">
        <v>0.01413780961616091</v>
      </c>
      <c r="AO83" s="25" t="n">
        <v>0.01418925537760486</v>
      </c>
      <c r="AP83" s="25" t="n">
        <v>0.01211761812191154</v>
      </c>
      <c r="AQ83" s="25" t="n">
        <v>0.01408601885578365</v>
      </c>
      <c r="AR83" s="25" t="n">
        <v>0.006199319158660196</v>
      </c>
      <c r="AS83" s="25" t="n">
        <v>0.004847930264232073</v>
      </c>
      <c r="AT83" s="25" t="n">
        <v>0.00393872729986177</v>
      </c>
      <c r="AU83" s="25" t="n">
        <v>0.002276367078880761</v>
      </c>
      <c r="AV83" s="25" t="n">
        <v>0.003331483707924395</v>
      </c>
      <c r="AW83" s="25" t="n">
        <v>0.003368163154084428</v>
      </c>
      <c r="AX83" s="25" t="n">
        <v>0.003043312886308054</v>
      </c>
      <c r="AY83" s="25" t="n">
        <v>0.00547408602815339</v>
      </c>
      <c r="AZ83" s="25" t="n">
        <v>0.005504360212106008</v>
      </c>
      <c r="BA83" s="25" t="n">
        <v>0.002642373356021732</v>
      </c>
      <c r="BB83" s="25" t="n">
        <v>0.003197351495979243</v>
      </c>
      <c r="BC83" s="25" t="n">
        <v>0.00323759493875606</v>
      </c>
      <c r="BD83" s="25" t="n">
        <v>0.003139568500707554</v>
      </c>
      <c r="BE83" s="25" t="n">
        <v>0.003139568500707554</v>
      </c>
      <c r="BF83" s="25" t="n">
        <v>0.003139568500707554</v>
      </c>
      <c r="BG83" s="25" t="n">
        <v>0.00267027335666719</v>
      </c>
      <c r="BH83" s="25" t="n">
        <v>0.01341977268563229</v>
      </c>
      <c r="BI83" s="25" t="n">
        <v>0.00861231101824189</v>
      </c>
      <c r="BJ83" s="25" t="n">
        <v>0.009351718695558538</v>
      </c>
      <c r="BK83" s="25" t="n">
        <v>0.006721730916211657</v>
      </c>
      <c r="BL83" s="25" t="n">
        <v>0.002259859287740081</v>
      </c>
      <c r="BM83" s="25" t="n">
        <v>0.005633001200568273</v>
      </c>
      <c r="BN83" s="25" t="n">
        <v>0.01305442645556036</v>
      </c>
      <c r="BO83" s="25" t="n">
        <v>0.01203963343699997</v>
      </c>
      <c r="BP83" s="25" t="n">
        <v>0.01188242082245975</v>
      </c>
      <c r="BQ83" s="25" t="n">
        <v>0.01010664648757757</v>
      </c>
      <c r="BR83" s="25" t="n">
        <v>0.0101248861137056</v>
      </c>
      <c r="BS83" s="25" t="n">
        <v>0.05065786512387713</v>
      </c>
      <c r="BT83" s="25" t="n">
        <v>1.041806770109801</v>
      </c>
      <c r="BU83" s="25" t="n">
        <v>0.008310120616160526</v>
      </c>
      <c r="BV83" s="25" t="n">
        <v>0.00827702746115617</v>
      </c>
      <c r="BW83" s="25" t="n">
        <v>0.006295298515173242</v>
      </c>
      <c r="BX83" s="25" t="n">
        <v>0.006206601859049609</v>
      </c>
      <c r="BY83" s="25" t="n">
        <v>0.004964318687992546</v>
      </c>
      <c r="BZ83" s="25" t="n">
        <v>0.005638705829233482</v>
      </c>
      <c r="CA83" s="25" t="n">
        <v>0.008471315213850078</v>
      </c>
      <c r="CB83" s="25" t="n">
        <v>0.002607429022140476</v>
      </c>
      <c r="CC83" s="25" t="n">
        <v>0.008451581628863817</v>
      </c>
      <c r="CD83" s="25" t="n">
        <v>0.002605435800338398</v>
      </c>
      <c r="CE83" s="25" t="n">
        <v>0.002707807718237368</v>
      </c>
      <c r="CF83" s="25" t="n">
        <v>0.01534978834500576</v>
      </c>
      <c r="CG83" s="25" t="n">
        <v>0.01530588635836899</v>
      </c>
      <c r="CH83" s="25" t="n">
        <v>0.006090194100805066</v>
      </c>
      <c r="CI83" s="25" t="n">
        <v>0.006019103668756948</v>
      </c>
      <c r="CJ83" s="25" t="n">
        <v>0.008384482859755743</v>
      </c>
      <c r="CK83" s="25" t="n">
        <v>0.008107620063135344</v>
      </c>
      <c r="CL83" s="25" t="n">
        <v>0.08260810767296786</v>
      </c>
      <c r="CM83" s="25" t="n">
        <v>0.002113045481832623</v>
      </c>
      <c r="CN83" s="25" t="n">
        <v>0.002098621978197492</v>
      </c>
      <c r="CO83" s="25" t="n">
        <v>0.002108041466542298</v>
      </c>
      <c r="CP83" s="25" t="n">
        <v>0.002081505210357902</v>
      </c>
      <c r="CQ83" s="25" t="n">
        <v>0.002406846126932333</v>
      </c>
      <c r="CR83" s="25" t="n">
        <v>0.0006915994520151963</v>
      </c>
      <c r="CS83" s="25" t="n">
        <v>0.003922970420663717</v>
      </c>
      <c r="CT83" s="25" t="n">
        <v>0.002424969063194112</v>
      </c>
      <c r="CU83" s="25" t="n">
        <v>0.001815321822599936</v>
      </c>
      <c r="CV83" s="25" t="n">
        <v>0.007758639397762637</v>
      </c>
      <c r="CW83" s="25" t="n">
        <v>0.001554292481460652</v>
      </c>
      <c r="CX83" s="25" t="n">
        <v>0.001494871082886055</v>
      </c>
      <c r="CY83" s="25" t="n">
        <v>0.001711498653007749</v>
      </c>
      <c r="CZ83" s="25" t="n">
        <v>0.003774163294716032</v>
      </c>
      <c r="DA83" s="25" t="n">
        <v>0.003848925986635538</v>
      </c>
      <c r="DB83" s="25" t="n">
        <v>0</v>
      </c>
      <c r="DC83" s="25" t="n">
        <v>0.001726239242931671</v>
      </c>
      <c r="DD83" s="25" t="n">
        <v>0.004050429340609814</v>
      </c>
      <c r="DE83" s="25" t="n">
        <v>0.002696150889508476</v>
      </c>
    </row>
    <row r="84">
      <c r="A84" s="13" t="n">
        <v>71</v>
      </c>
      <c r="B84" s="14" t="inlineStr">
        <is>
          <t>Gusa e ferro-ligas</t>
        </is>
      </c>
      <c r="C84" s="24" t="n">
        <v>0.0001945371783038335</v>
      </c>
      <c r="D84" s="24" t="n">
        <v>0.0001965653071684612</v>
      </c>
      <c r="E84" s="24" t="n">
        <v>0.0001916133556454471</v>
      </c>
      <c r="F84" s="24" t="n">
        <v>0.000191929931374374</v>
      </c>
      <c r="G84" s="24" t="n">
        <v>0.0001934628179583975</v>
      </c>
      <c r="H84" s="24" t="n">
        <v>0.0001942066464761301</v>
      </c>
      <c r="I84" s="24" t="n">
        <v>0.0001946148545416146</v>
      </c>
      <c r="J84" s="24" t="n">
        <v>0.0001939978195331402</v>
      </c>
      <c r="K84" s="24" t="n">
        <v>0.0001916875916205889</v>
      </c>
      <c r="L84" s="24" t="n">
        <v>0.0001922657848144205</v>
      </c>
      <c r="M84" s="24" t="n">
        <v>0.0001941821971776085</v>
      </c>
      <c r="N84" s="24" t="n">
        <v>0.000195604568470932</v>
      </c>
      <c r="O84" s="24" t="n">
        <v>0.0003209632628833196</v>
      </c>
      <c r="P84" s="24" t="n">
        <v>0.0003175165926799433</v>
      </c>
      <c r="Q84" s="24" t="n">
        <v>0.0003292282319072181</v>
      </c>
      <c r="R84" s="24" t="n">
        <v>0.0003425476656862871</v>
      </c>
      <c r="S84" s="24" t="n">
        <v>0.0003397540396731431</v>
      </c>
      <c r="T84" s="24" t="n">
        <v>0.0003388890706842464</v>
      </c>
      <c r="U84" s="24" t="n">
        <v>0.001203278899739482</v>
      </c>
      <c r="V84" s="24" t="n">
        <v>0.0008434400618970988</v>
      </c>
      <c r="W84" s="24" t="n">
        <v>0.001467686808719044</v>
      </c>
      <c r="X84" s="24" t="n">
        <v>0.006691372241006742</v>
      </c>
      <c r="Y84" s="24" t="n">
        <v>0.001598523936978598</v>
      </c>
      <c r="Z84" s="24" t="n">
        <v>0.0005792713738455654</v>
      </c>
      <c r="AA84" s="24" t="n">
        <v>0.0005801249433973165</v>
      </c>
      <c r="AB84" s="24" t="n">
        <v>0.0005629810390325873</v>
      </c>
      <c r="AC84" s="24" t="n">
        <v>0.0005809378244392764</v>
      </c>
      <c r="AD84" s="24" t="n">
        <v>0.0005768839282347132</v>
      </c>
      <c r="AE84" s="24" t="n">
        <v>0.0005583689858230514</v>
      </c>
      <c r="AF84" s="24" t="n">
        <v>0.0005806286147418424</v>
      </c>
      <c r="AG84" s="24" t="n">
        <v>0.0005809378244392763</v>
      </c>
      <c r="AH84" s="24" t="n">
        <v>0.0005688703872564909</v>
      </c>
      <c r="AI84" s="24" t="n">
        <v>0.0005786749284623872</v>
      </c>
      <c r="AJ84" s="24" t="n">
        <v>0.0005509606921472359</v>
      </c>
      <c r="AK84" s="24" t="n">
        <v>0.0005758985159315377</v>
      </c>
      <c r="AL84" s="24" t="n">
        <v>0.0005015594118269049</v>
      </c>
      <c r="AM84" s="24" t="n">
        <v>0.0005779053968739017</v>
      </c>
      <c r="AN84" s="24" t="n">
        <v>0.0005778466121197411</v>
      </c>
      <c r="AO84" s="24" t="n">
        <v>0.0005789733617059644</v>
      </c>
      <c r="AP84" s="24" t="n">
        <v>0.0005568641948034128</v>
      </c>
      <c r="AQ84" s="24" t="n">
        <v>0.0005791040456982688</v>
      </c>
      <c r="AR84" s="24" t="n">
        <v>0.0003876006580295433</v>
      </c>
      <c r="AS84" s="24" t="n">
        <v>0.0002975671553078133</v>
      </c>
      <c r="AT84" s="24" t="n">
        <v>0.000341241645803789</v>
      </c>
      <c r="AU84" s="24" t="n">
        <v>0.0003113792077680486</v>
      </c>
      <c r="AV84" s="24" t="n">
        <v>0.0003624397341104781</v>
      </c>
      <c r="AW84" s="24" t="n">
        <v>0.0003824626128922604</v>
      </c>
      <c r="AX84" s="24" t="n">
        <v>0.0005680032791213001</v>
      </c>
      <c r="AY84" s="24" t="n">
        <v>0.0006124815276182694</v>
      </c>
      <c r="AZ84" s="24" t="n">
        <v>0.0006203886248133258</v>
      </c>
      <c r="BA84" s="24" t="n">
        <v>0.0003446391433792865</v>
      </c>
      <c r="BB84" s="24" t="n">
        <v>0.0008642068583197486</v>
      </c>
      <c r="BC84" s="24" t="n">
        <v>0.0008160474528806004</v>
      </c>
      <c r="BD84" s="24" t="n">
        <v>0.0008201719525576394</v>
      </c>
      <c r="BE84" s="24" t="n">
        <v>0.0008201719525576394</v>
      </c>
      <c r="BF84" s="24" t="n">
        <v>0.0008201719525576394</v>
      </c>
      <c r="BG84" s="24" t="n">
        <v>0.0006510066542791686</v>
      </c>
      <c r="BH84" s="24" t="n">
        <v>0.0005589174001439271</v>
      </c>
      <c r="BI84" s="24" t="n">
        <v>0.0008198189473759619</v>
      </c>
      <c r="BJ84" s="24" t="n">
        <v>0.0006302598298926401</v>
      </c>
      <c r="BK84" s="24" t="n">
        <v>0.0006440223669088545</v>
      </c>
      <c r="BL84" s="24" t="n">
        <v>0.0003452363956186334</v>
      </c>
      <c r="BM84" s="24" t="n">
        <v>0.0005517222584783</v>
      </c>
      <c r="BN84" s="24" t="n">
        <v>0.001409854649223174</v>
      </c>
      <c r="BO84" s="24" t="n">
        <v>0.0009845396530793608</v>
      </c>
      <c r="BP84" s="24" t="n">
        <v>0.001718301502455221</v>
      </c>
      <c r="BQ84" s="24" t="n">
        <v>0.001215226929688833</v>
      </c>
      <c r="BR84" s="24" t="n">
        <v>0.001271483078225474</v>
      </c>
      <c r="BS84" s="24" t="n">
        <v>0.001317195448682382</v>
      </c>
      <c r="BT84" s="24" t="n">
        <v>0.001230782637131792</v>
      </c>
      <c r="BU84" s="24" t="n">
        <v>1.044775044270034</v>
      </c>
      <c r="BV84" s="24" t="n">
        <v>0.04450860090199297</v>
      </c>
      <c r="BW84" s="24" t="n">
        <v>0.01954291434690541</v>
      </c>
      <c r="BX84" s="24" t="n">
        <v>0.01735939212029599</v>
      </c>
      <c r="BY84" s="24" t="n">
        <v>0.009365849330242131</v>
      </c>
      <c r="BZ84" s="24" t="n">
        <v>0.004126762485344972</v>
      </c>
      <c r="CA84" s="24" t="n">
        <v>0.005856074737751379</v>
      </c>
      <c r="CB84" s="24" t="n">
        <v>0.00105295834414309</v>
      </c>
      <c r="CC84" s="24" t="n">
        <v>0.005676978364140274</v>
      </c>
      <c r="CD84" s="24" t="n">
        <v>0.0009943571993041227</v>
      </c>
      <c r="CE84" s="24" t="n">
        <v>0.001230614486181778</v>
      </c>
      <c r="CF84" s="24" t="n">
        <v>0.004844552245804944</v>
      </c>
      <c r="CG84" s="24" t="n">
        <v>0.004824243282413217</v>
      </c>
      <c r="CH84" s="24" t="n">
        <v>0.008703250255190035</v>
      </c>
      <c r="CI84" s="24" t="n">
        <v>0.002860328054079821</v>
      </c>
      <c r="CJ84" s="24" t="n">
        <v>0.002190277446567137</v>
      </c>
      <c r="CK84" s="24" t="n">
        <v>0.0004949436135354352</v>
      </c>
      <c r="CL84" s="24" t="n">
        <v>0.002575191225647022</v>
      </c>
      <c r="CM84" s="24" t="n">
        <v>0.0004441447499477449</v>
      </c>
      <c r="CN84" s="24" t="n">
        <v>0.0005889774840688093</v>
      </c>
      <c r="CO84" s="24" t="n">
        <v>0.0005808739023009802</v>
      </c>
      <c r="CP84" s="24" t="n">
        <v>0.0005999320785405845</v>
      </c>
      <c r="CQ84" s="24" t="n">
        <v>0.0002246470853250184</v>
      </c>
      <c r="CR84" s="24" t="n">
        <v>6.829576034722523e-05</v>
      </c>
      <c r="CS84" s="24" t="n">
        <v>0.0003336914558019159</v>
      </c>
      <c r="CT84" s="24" t="n">
        <v>3.917333127706463e-05</v>
      </c>
      <c r="CU84" s="24" t="n">
        <v>0.0004114041247985585</v>
      </c>
      <c r="CV84" s="24" t="n">
        <v>0.000332148539358247</v>
      </c>
      <c r="CW84" s="24" t="n">
        <v>0.0002579932394471204</v>
      </c>
      <c r="CX84" s="24" t="n">
        <v>0.0001189180309445946</v>
      </c>
      <c r="CY84" s="24" t="n">
        <v>0.0001601106248644578</v>
      </c>
      <c r="CZ84" s="24" t="n">
        <v>0.0002670611923443906</v>
      </c>
      <c r="DA84" s="24" t="n">
        <v>0.0002712738994444386</v>
      </c>
      <c r="DB84" s="24" t="n">
        <v>0</v>
      </c>
      <c r="DC84" s="24" t="n">
        <v>0.0001073868304648371</v>
      </c>
      <c r="DD84" s="24" t="n">
        <v>0.0002199187413233033</v>
      </c>
      <c r="DE84" s="24" t="n">
        <v>0.0001584973261488489</v>
      </c>
    </row>
    <row r="85">
      <c r="A85" s="15" t="n">
        <v>72</v>
      </c>
      <c r="B85" s="10" t="inlineStr">
        <is>
          <t>Semi-acabacados laminados planos longos e tubos de aço</t>
        </is>
      </c>
      <c r="C85" s="25" t="n">
        <v>0.003397799606175036</v>
      </c>
      <c r="D85" s="25" t="n">
        <v>0.003446669195850171</v>
      </c>
      <c r="E85" s="25" t="n">
        <v>0.003327347468694889</v>
      </c>
      <c r="F85" s="25" t="n">
        <v>0.003334975645702571</v>
      </c>
      <c r="G85" s="25" t="n">
        <v>0.003373155928812183</v>
      </c>
      <c r="H85" s="25" t="n">
        <v>0.003397441078820041</v>
      </c>
      <c r="I85" s="25" t="n">
        <v>0.003399671285008703</v>
      </c>
      <c r="J85" s="25" t="n">
        <v>0.003384803271340907</v>
      </c>
      <c r="K85" s="25" t="n">
        <v>0.003329136251305102</v>
      </c>
      <c r="L85" s="25" t="n">
        <v>0.00334306833650359</v>
      </c>
      <c r="M85" s="25" t="n">
        <v>0.003389246016566609</v>
      </c>
      <c r="N85" s="25" t="n">
        <v>0.00342610204190133</v>
      </c>
      <c r="O85" s="25" t="n">
        <v>0.006444939376963194</v>
      </c>
      <c r="P85" s="25" t="n">
        <v>0.006361099238593603</v>
      </c>
      <c r="Q85" s="25" t="n">
        <v>0.006643301722588715</v>
      </c>
      <c r="R85" s="25" t="n">
        <v>0.006964245462821765</v>
      </c>
      <c r="S85" s="25" t="n">
        <v>0.00689693053064501</v>
      </c>
      <c r="T85" s="25" t="n">
        <v>0.006876088324655868</v>
      </c>
      <c r="U85" s="25" t="n">
        <v>0.02732733939027461</v>
      </c>
      <c r="V85" s="25" t="n">
        <v>0.01728746078691643</v>
      </c>
      <c r="W85" s="25" t="n">
        <v>0.02525638613564225</v>
      </c>
      <c r="X85" s="25" t="n">
        <v>0.0343506493757056</v>
      </c>
      <c r="Y85" s="25" t="n">
        <v>0.02843680364095528</v>
      </c>
      <c r="Z85" s="25" t="n">
        <v>0.01077822155570944</v>
      </c>
      <c r="AA85" s="25" t="n">
        <v>0.01079071140896492</v>
      </c>
      <c r="AB85" s="25" t="n">
        <v>0.01051400312808587</v>
      </c>
      <c r="AC85" s="25" t="n">
        <v>0.01080547090277862</v>
      </c>
      <c r="AD85" s="25" t="n">
        <v>0.01073282726322611</v>
      </c>
      <c r="AE85" s="25" t="n">
        <v>0.01045445660755894</v>
      </c>
      <c r="AF85" s="25" t="n">
        <v>0.01079815246006191</v>
      </c>
      <c r="AG85" s="25" t="n">
        <v>0.01080547090277861</v>
      </c>
      <c r="AH85" s="25" t="n">
        <v>0.01061843173634781</v>
      </c>
      <c r="AI85" s="25" t="n">
        <v>0.01076723765559851</v>
      </c>
      <c r="AJ85" s="25" t="n">
        <v>0.01026694424785588</v>
      </c>
      <c r="AK85" s="25" t="n">
        <v>0.01072736417237693</v>
      </c>
      <c r="AL85" s="25" t="n">
        <v>0.009361045773880179</v>
      </c>
      <c r="AM85" s="25" t="n">
        <v>0.0107563131181786</v>
      </c>
      <c r="AN85" s="25" t="n">
        <v>0.01074760243084936</v>
      </c>
      <c r="AO85" s="25" t="n">
        <v>0.01076773760837028</v>
      </c>
      <c r="AP85" s="25" t="n">
        <v>0.01043207583420743</v>
      </c>
      <c r="AQ85" s="25" t="n">
        <v>0.01077532025155985</v>
      </c>
      <c r="AR85" s="25" t="n">
        <v>0.007449465865635528</v>
      </c>
      <c r="AS85" s="25" t="n">
        <v>0.005495294762056397</v>
      </c>
      <c r="AT85" s="25" t="n">
        <v>0.006314910348781562</v>
      </c>
      <c r="AU85" s="25" t="n">
        <v>0.005807452634769029</v>
      </c>
      <c r="AV85" s="25" t="n">
        <v>0.006670124788951366</v>
      </c>
      <c r="AW85" s="25" t="n">
        <v>0.007074114667648211</v>
      </c>
      <c r="AX85" s="25" t="n">
        <v>0.01133771128239603</v>
      </c>
      <c r="AY85" s="25" t="n">
        <v>0.01052783148116569</v>
      </c>
      <c r="AZ85" s="25" t="n">
        <v>0.01066610450712061</v>
      </c>
      <c r="BA85" s="25" t="n">
        <v>0.005138753226627358</v>
      </c>
      <c r="BB85" s="25" t="n">
        <v>0.01927693888288094</v>
      </c>
      <c r="BC85" s="25" t="n">
        <v>0.01808425638258372</v>
      </c>
      <c r="BD85" s="25" t="n">
        <v>0.01823049475152081</v>
      </c>
      <c r="BE85" s="25" t="n">
        <v>0.01823049475152081</v>
      </c>
      <c r="BF85" s="25" t="n">
        <v>0.01823049475152081</v>
      </c>
      <c r="BG85" s="25" t="n">
        <v>0.01395183144796325</v>
      </c>
      <c r="BH85" s="25" t="n">
        <v>0.01040685914301833</v>
      </c>
      <c r="BI85" s="25" t="n">
        <v>0.009631388396888717</v>
      </c>
      <c r="BJ85" s="25" t="n">
        <v>0.009688818578970346</v>
      </c>
      <c r="BK85" s="25" t="n">
        <v>0.01088600289705994</v>
      </c>
      <c r="BL85" s="25" t="n">
        <v>0.006491245542453689</v>
      </c>
      <c r="BM85" s="25" t="n">
        <v>0.009237294432707625</v>
      </c>
      <c r="BN85" s="25" t="n">
        <v>0.02920599952364466</v>
      </c>
      <c r="BO85" s="25" t="n">
        <v>0.01725737662653307</v>
      </c>
      <c r="BP85" s="25" t="n">
        <v>0.01372941672953237</v>
      </c>
      <c r="BQ85" s="25" t="n">
        <v>0.02521523414417359</v>
      </c>
      <c r="BR85" s="25" t="n">
        <v>0.02635049675477959</v>
      </c>
      <c r="BS85" s="25" t="n">
        <v>0.01990955242966354</v>
      </c>
      <c r="BT85" s="25" t="n">
        <v>0.01938857516245688</v>
      </c>
      <c r="BU85" s="25" t="n">
        <v>0.102814883868392</v>
      </c>
      <c r="BV85" s="25" t="n">
        <v>1.104684471639477</v>
      </c>
      <c r="BW85" s="25" t="n">
        <v>0.03075969035667064</v>
      </c>
      <c r="BX85" s="25" t="n">
        <v>0.04975615363472077</v>
      </c>
      <c r="BY85" s="25" t="n">
        <v>0.1967727119745026</v>
      </c>
      <c r="BZ85" s="25" t="n">
        <v>0.08593650147982604</v>
      </c>
      <c r="CA85" s="25" t="n">
        <v>0.08927575052246771</v>
      </c>
      <c r="CB85" s="25" t="n">
        <v>0.01962874088916775</v>
      </c>
      <c r="CC85" s="25" t="n">
        <v>0.08852076040071256</v>
      </c>
      <c r="CD85" s="25" t="n">
        <v>0.01781106911387463</v>
      </c>
      <c r="CE85" s="25" t="n">
        <v>0.02280525799486647</v>
      </c>
      <c r="CF85" s="25" t="n">
        <v>0.1028123349637537</v>
      </c>
      <c r="CG85" s="25" t="n">
        <v>0.1024344282735344</v>
      </c>
      <c r="CH85" s="25" t="n">
        <v>0.1746818381070008</v>
      </c>
      <c r="CI85" s="25" t="n">
        <v>0.05411347958866515</v>
      </c>
      <c r="CJ85" s="25" t="n">
        <v>0.03553571368516953</v>
      </c>
      <c r="CK85" s="25" t="n">
        <v>0.009502582490397926</v>
      </c>
      <c r="CL85" s="25" t="n">
        <v>0.05482292818828986</v>
      </c>
      <c r="CM85" s="25" t="n">
        <v>0.008717231195691238</v>
      </c>
      <c r="CN85" s="25" t="n">
        <v>0.01190398186048449</v>
      </c>
      <c r="CO85" s="25" t="n">
        <v>0.01174303780201854</v>
      </c>
      <c r="CP85" s="25" t="n">
        <v>0.01213004040695322</v>
      </c>
      <c r="CQ85" s="25" t="n">
        <v>0.004243876818104956</v>
      </c>
      <c r="CR85" s="25" t="n">
        <v>0.001234397113584561</v>
      </c>
      <c r="CS85" s="25" t="n">
        <v>0.003563289189625167</v>
      </c>
      <c r="CT85" s="25" t="n">
        <v>0.0006840045747714925</v>
      </c>
      <c r="CU85" s="25" t="n">
        <v>0.007971645794574362</v>
      </c>
      <c r="CV85" s="25" t="n">
        <v>0.006402378692246043</v>
      </c>
      <c r="CW85" s="25" t="n">
        <v>0.004400304125433647</v>
      </c>
      <c r="CX85" s="25" t="n">
        <v>0.002172010482467497</v>
      </c>
      <c r="CY85" s="25" t="n">
        <v>0.002965726628167358</v>
      </c>
      <c r="CZ85" s="25" t="n">
        <v>0.005056922112559127</v>
      </c>
      <c r="DA85" s="25" t="n">
        <v>0.00513363227246093</v>
      </c>
      <c r="DB85" s="25" t="n">
        <v>0</v>
      </c>
      <c r="DC85" s="25" t="n">
        <v>0.002050550683677926</v>
      </c>
      <c r="DD85" s="25" t="n">
        <v>0.004189759984841409</v>
      </c>
      <c r="DE85" s="25" t="n">
        <v>0.003166097743368924</v>
      </c>
    </row>
    <row r="86">
      <c r="A86" s="13" t="n">
        <v>73</v>
      </c>
      <c r="B86" s="14" t="inlineStr">
        <is>
          <t>Produtos da metalurgia de metais não-ferrosos</t>
        </is>
      </c>
      <c r="C86" s="24" t="n">
        <v>0.001332409882743553</v>
      </c>
      <c r="D86" s="24" t="n">
        <v>0.001339169164534711</v>
      </c>
      <c r="E86" s="24" t="n">
        <v>0.001322665461863752</v>
      </c>
      <c r="F86" s="24" t="n">
        <v>0.001323720535137141</v>
      </c>
      <c r="G86" s="24" t="n">
        <v>0.001328878145115281</v>
      </c>
      <c r="H86" s="24" t="n">
        <v>0.001331619825205525</v>
      </c>
      <c r="I86" s="24" t="n">
        <v>0.001332668759577662</v>
      </c>
      <c r="J86" s="24" t="n">
        <v>0.001330612325408202</v>
      </c>
      <c r="K86" s="24" t="n">
        <v>0.001322912873102641</v>
      </c>
      <c r="L86" s="24" t="n">
        <v>0.001324839856537964</v>
      </c>
      <c r="M86" s="24" t="n">
        <v>0.001331226813213533</v>
      </c>
      <c r="N86" s="24" t="n">
        <v>0.001336073029981039</v>
      </c>
      <c r="O86" s="24" t="n">
        <v>0.001753778460084692</v>
      </c>
      <c r="P86" s="24" t="n">
        <v>0.001742271667552903</v>
      </c>
      <c r="Q86" s="24" t="n">
        <v>0.00178130383713255</v>
      </c>
      <c r="R86" s="24" t="n">
        <v>0.001825694412002612</v>
      </c>
      <c r="S86" s="24" t="n">
        <v>0.00181638390625947</v>
      </c>
      <c r="T86" s="24" t="n">
        <v>0.001813501165799267</v>
      </c>
      <c r="U86" s="24" t="n">
        <v>0.003928253666254295</v>
      </c>
      <c r="V86" s="24" t="n">
        <v>0.005278896431957134</v>
      </c>
      <c r="W86" s="24" t="n">
        <v>0.007204874079946304</v>
      </c>
      <c r="X86" s="24" t="n">
        <v>0.01035964562430096</v>
      </c>
      <c r="Y86" s="24" t="n">
        <v>0.009928229861327211</v>
      </c>
      <c r="Z86" s="24" t="n">
        <v>0.005444096027222649</v>
      </c>
      <c r="AA86" s="24" t="n">
        <v>0.005455818342151746</v>
      </c>
      <c r="AB86" s="24" t="n">
        <v>0.005243664520755126</v>
      </c>
      <c r="AC86" s="24" t="n">
        <v>0.005465746197750857</v>
      </c>
      <c r="AD86" s="24" t="n">
        <v>0.005422415949085544</v>
      </c>
      <c r="AE86" s="24" t="n">
        <v>0.005177761842085112</v>
      </c>
      <c r="AF86" s="24" t="n">
        <v>0.005461335872754069</v>
      </c>
      <c r="AG86" s="24" t="n">
        <v>0.005465746197750857</v>
      </c>
      <c r="AH86" s="24" t="n">
        <v>0.005311465299225627</v>
      </c>
      <c r="AI86" s="24" t="n">
        <v>0.005433841194342767</v>
      </c>
      <c r="AJ86" s="24" t="n">
        <v>0.005123871482888092</v>
      </c>
      <c r="AK86" s="24" t="n">
        <v>0.005401319175447492</v>
      </c>
      <c r="AL86" s="24" t="n">
        <v>0.004560594554625547</v>
      </c>
      <c r="AM86" s="24" t="n">
        <v>0.005427913873471818</v>
      </c>
      <c r="AN86" s="24" t="n">
        <v>0.005431139261478545</v>
      </c>
      <c r="AO86" s="24" t="n">
        <v>0.005444840941700638</v>
      </c>
      <c r="AP86" s="24" t="n">
        <v>0.005153575402749297</v>
      </c>
      <c r="AQ86" s="24" t="n">
        <v>0.005443335353353593</v>
      </c>
      <c r="AR86" s="24" t="n">
        <v>0.002977409873362456</v>
      </c>
      <c r="AS86" s="24" t="n">
        <v>0.002356691559571438</v>
      </c>
      <c r="AT86" s="24" t="n">
        <v>0.002853515648425556</v>
      </c>
      <c r="AU86" s="24" t="n">
        <v>0.003302813968632489</v>
      </c>
      <c r="AV86" s="24" t="n">
        <v>0.003353075033988582</v>
      </c>
      <c r="AW86" s="24" t="n">
        <v>0.003594598461516967</v>
      </c>
      <c r="AX86" s="24" t="n">
        <v>0.003469667785864402</v>
      </c>
      <c r="AY86" s="24" t="n">
        <v>0.008782747628840359</v>
      </c>
      <c r="AZ86" s="24" t="n">
        <v>0.008921864543180105</v>
      </c>
      <c r="BA86" s="24" t="n">
        <v>0.007414051031824422</v>
      </c>
      <c r="BB86" s="24" t="n">
        <v>0.003215197851850501</v>
      </c>
      <c r="BC86" s="24" t="n">
        <v>0.003149602977480833</v>
      </c>
      <c r="BD86" s="24" t="n">
        <v>0.003124793680430133</v>
      </c>
      <c r="BE86" s="24" t="n">
        <v>0.003124793680430133</v>
      </c>
      <c r="BF86" s="24" t="n">
        <v>0.003124793680430133</v>
      </c>
      <c r="BG86" s="24" t="n">
        <v>0.00336047675561389</v>
      </c>
      <c r="BH86" s="24" t="n">
        <v>0.005209100844043113</v>
      </c>
      <c r="BI86" s="24" t="n">
        <v>0.007079289287268141</v>
      </c>
      <c r="BJ86" s="24" t="n">
        <v>0.004542514489672928</v>
      </c>
      <c r="BK86" s="24" t="n">
        <v>0.005205133378799747</v>
      </c>
      <c r="BL86" s="24" t="n">
        <v>0.002852000239806659</v>
      </c>
      <c r="BM86" s="24" t="n">
        <v>0.005102937532686696</v>
      </c>
      <c r="BN86" s="24" t="n">
        <v>0.007660602858306713</v>
      </c>
      <c r="BO86" s="24" t="n">
        <v>0.006154148458816421</v>
      </c>
      <c r="BP86" s="24" t="n">
        <v>0.01143078566635909</v>
      </c>
      <c r="BQ86" s="24" t="n">
        <v>0.007687865428486043</v>
      </c>
      <c r="BR86" s="24" t="n">
        <v>0.008203300518623618</v>
      </c>
      <c r="BS86" s="24" t="n">
        <v>0.006751314810147156</v>
      </c>
      <c r="BT86" s="24" t="n">
        <v>0.006796422513836103</v>
      </c>
      <c r="BU86" s="24" t="n">
        <v>0.02970918622570669</v>
      </c>
      <c r="BV86" s="24" t="n">
        <v>0.02964650488930591</v>
      </c>
      <c r="BW86" s="24" t="n">
        <v>1.218383798224442</v>
      </c>
      <c r="BX86" s="24" t="n">
        <v>0.1969248955006229</v>
      </c>
      <c r="BY86" s="24" t="n">
        <v>0.03393102932906048</v>
      </c>
      <c r="BZ86" s="24" t="n">
        <v>0.0259475480944988</v>
      </c>
      <c r="CA86" s="24" t="n">
        <v>0.1367267891029754</v>
      </c>
      <c r="CB86" s="24" t="n">
        <v>0.01346939291208218</v>
      </c>
      <c r="CC86" s="24" t="n">
        <v>0.1272813774628557</v>
      </c>
      <c r="CD86" s="24" t="n">
        <v>0.01468720236338263</v>
      </c>
      <c r="CE86" s="24" t="n">
        <v>0.01659018018071944</v>
      </c>
      <c r="CF86" s="24" t="n">
        <v>0.03356712492991721</v>
      </c>
      <c r="CG86" s="24" t="n">
        <v>0.03323654585028272</v>
      </c>
      <c r="CH86" s="24" t="n">
        <v>0.09283709359853969</v>
      </c>
      <c r="CI86" s="24" t="n">
        <v>0.03900347433005846</v>
      </c>
      <c r="CJ86" s="24" t="n">
        <v>0.04735390649565995</v>
      </c>
      <c r="CK86" s="24" t="n">
        <v>0.005182619156737824</v>
      </c>
      <c r="CL86" s="24" t="n">
        <v>0.01765827871522584</v>
      </c>
      <c r="CM86" s="24" t="n">
        <v>0.003680483768944511</v>
      </c>
      <c r="CN86" s="24" t="n">
        <v>0.005133002832604028</v>
      </c>
      <c r="CO86" s="24" t="n">
        <v>0.005060374771087907</v>
      </c>
      <c r="CP86" s="24" t="n">
        <v>0.005232828279363074</v>
      </c>
      <c r="CQ86" s="24" t="n">
        <v>0.00217031058158738</v>
      </c>
      <c r="CR86" s="24" t="n">
        <v>0.000622444657827183</v>
      </c>
      <c r="CS86" s="24" t="n">
        <v>0.001726164426448266</v>
      </c>
      <c r="CT86" s="24" t="n">
        <v>0.000455694584901518</v>
      </c>
      <c r="CU86" s="24" t="n">
        <v>0.003741986756896484</v>
      </c>
      <c r="CV86" s="24" t="n">
        <v>0.00239210330882137</v>
      </c>
      <c r="CW86" s="24" t="n">
        <v>0.002078519380833765</v>
      </c>
      <c r="CX86" s="24" t="n">
        <v>0.0009935755472906269</v>
      </c>
      <c r="CY86" s="24" t="n">
        <v>0.001604004219842944</v>
      </c>
      <c r="CZ86" s="24" t="n">
        <v>0.002501855184976812</v>
      </c>
      <c r="DA86" s="24" t="n">
        <v>0.002546911886857196</v>
      </c>
      <c r="DB86" s="24" t="n">
        <v>0</v>
      </c>
      <c r="DC86" s="24" t="n">
        <v>0.0009828073751665066</v>
      </c>
      <c r="DD86" s="24" t="n">
        <v>0.001871203091520931</v>
      </c>
      <c r="DE86" s="24" t="n">
        <v>0.001238376199193089</v>
      </c>
    </row>
    <row r="87">
      <c r="A87" s="15" t="n">
        <v>74</v>
      </c>
      <c r="B87" s="10" t="inlineStr">
        <is>
          <t>Fundidos de aço</t>
        </is>
      </c>
      <c r="C87" s="25" t="n">
        <v>0.0001451387461406126</v>
      </c>
      <c r="D87" s="25" t="n">
        <v>0.0001457146049986126</v>
      </c>
      <c r="E87" s="25" t="n">
        <v>0.0001443085675427836</v>
      </c>
      <c r="F87" s="25" t="n">
        <v>0.000144398454798426</v>
      </c>
      <c r="G87" s="25" t="n">
        <v>0.000144845239718569</v>
      </c>
      <c r="H87" s="25" t="n">
        <v>0.0001451164219905809</v>
      </c>
      <c r="I87" s="25" t="n">
        <v>0.0001451608012231877</v>
      </c>
      <c r="J87" s="25" t="n">
        <v>0.0001449856027525563</v>
      </c>
      <c r="K87" s="25" t="n">
        <v>0.000144329645810843</v>
      </c>
      <c r="L87" s="25" t="n">
        <v>0.0001444938156908297</v>
      </c>
      <c r="M87" s="25" t="n">
        <v>0.0001450379542089337</v>
      </c>
      <c r="N87" s="25" t="n">
        <v>0.0001454661043086265</v>
      </c>
      <c r="O87" s="25" t="n">
        <v>0.0001810421657309871</v>
      </c>
      <c r="P87" s="25" t="n">
        <v>0.0001800570328211479</v>
      </c>
      <c r="Q87" s="25" t="n">
        <v>0.0001833823891672619</v>
      </c>
      <c r="R87" s="25" t="n">
        <v>0.0001871642563153484</v>
      </c>
      <c r="S87" s="25" t="n">
        <v>0.0001863710452360793</v>
      </c>
      <c r="T87" s="25" t="n">
        <v>0.0001861254493753631</v>
      </c>
      <c r="U87" s="25" t="n">
        <v>0.0006549376293525715</v>
      </c>
      <c r="V87" s="25" t="n">
        <v>0.001049047868768889</v>
      </c>
      <c r="W87" s="25" t="n">
        <v>0.002777073224062205</v>
      </c>
      <c r="X87" s="25" t="n">
        <v>0.002693119039696671</v>
      </c>
      <c r="Y87" s="25" t="n">
        <v>0.003079836899888894</v>
      </c>
      <c r="Z87" s="25" t="n">
        <v>0.0004180537651485255</v>
      </c>
      <c r="AA87" s="25" t="n">
        <v>0.0004134134488109938</v>
      </c>
      <c r="AB87" s="25" t="n">
        <v>0.0004674139317853311</v>
      </c>
      <c r="AC87" s="25" t="n">
        <v>0.0004140481105605431</v>
      </c>
      <c r="AD87" s="25" t="n">
        <v>0.0004113197924836692</v>
      </c>
      <c r="AE87" s="25" t="n">
        <v>0.0005000199847126374</v>
      </c>
      <c r="AF87" s="25" t="n">
        <v>0.0004140805213066148</v>
      </c>
      <c r="AG87" s="25" t="n">
        <v>0.0004140481105605429</v>
      </c>
      <c r="AH87" s="25" t="n">
        <v>0.0004609146213452119</v>
      </c>
      <c r="AI87" s="25" t="n">
        <v>0.0004120425723825191</v>
      </c>
      <c r="AJ87" s="25" t="n">
        <v>0.0004386315226914496</v>
      </c>
      <c r="AK87" s="25" t="n">
        <v>0.0004336193586182596</v>
      </c>
      <c r="AL87" s="25" t="n">
        <v>0.0004379473408743075</v>
      </c>
      <c r="AM87" s="25" t="n">
        <v>0.0004235006210608564</v>
      </c>
      <c r="AN87" s="25" t="n">
        <v>0.0004126632863508518</v>
      </c>
      <c r="AO87" s="25" t="n">
        <v>0.0004126870523111079</v>
      </c>
      <c r="AP87" s="25" t="n">
        <v>0.0005095051034682438</v>
      </c>
      <c r="AQ87" s="25" t="n">
        <v>0.0004190007453966575</v>
      </c>
      <c r="AR87" s="25" t="n">
        <v>0.0005059208154158424</v>
      </c>
      <c r="AS87" s="25" t="n">
        <v>0.0003865748562489895</v>
      </c>
      <c r="AT87" s="25" t="n">
        <v>0.0003466214944632991</v>
      </c>
      <c r="AU87" s="25" t="n">
        <v>0.0003562053341686612</v>
      </c>
      <c r="AV87" s="25" t="n">
        <v>0.0003900159200823085</v>
      </c>
      <c r="AW87" s="25" t="n">
        <v>0.0003926209266926545</v>
      </c>
      <c r="AX87" s="25" t="n">
        <v>0.0004320303392892017</v>
      </c>
      <c r="AY87" s="25" t="n">
        <v>0.0005763145566800477</v>
      </c>
      <c r="AZ87" s="25" t="n">
        <v>0.0005841534385540525</v>
      </c>
      <c r="BA87" s="25" t="n">
        <v>0.000327278555582317</v>
      </c>
      <c r="BB87" s="25" t="n">
        <v>0.0005152978259991307</v>
      </c>
      <c r="BC87" s="25" t="n">
        <v>0.0004997670350308102</v>
      </c>
      <c r="BD87" s="25" t="n">
        <v>0.0004982092509879493</v>
      </c>
      <c r="BE87" s="25" t="n">
        <v>0.0004982092509879493</v>
      </c>
      <c r="BF87" s="25" t="n">
        <v>0.0004982092509879493</v>
      </c>
      <c r="BG87" s="25" t="n">
        <v>0.00070732797707473</v>
      </c>
      <c r="BH87" s="25" t="n">
        <v>0.0004201509773451725</v>
      </c>
      <c r="BI87" s="25" t="n">
        <v>0.0006465093039090614</v>
      </c>
      <c r="BJ87" s="25" t="n">
        <v>0.0005473220544273447</v>
      </c>
      <c r="BK87" s="25" t="n">
        <v>0.0006052950484462698</v>
      </c>
      <c r="BL87" s="25" t="n">
        <v>0.0006126685488612383</v>
      </c>
      <c r="BM87" s="25" t="n">
        <v>0.0005334499742095978</v>
      </c>
      <c r="BN87" s="25" t="n">
        <v>0.000524797558652802</v>
      </c>
      <c r="BO87" s="25" t="n">
        <v>0.0005956058402244043</v>
      </c>
      <c r="BP87" s="25" t="n">
        <v>0.0006097291443070307</v>
      </c>
      <c r="BQ87" s="25" t="n">
        <v>0.0009837777685344239</v>
      </c>
      <c r="BR87" s="25" t="n">
        <v>0.0009110548865858602</v>
      </c>
      <c r="BS87" s="25" t="n">
        <v>0.0007930040946384445</v>
      </c>
      <c r="BT87" s="25" t="n">
        <v>0.0009293689704716687</v>
      </c>
      <c r="BU87" s="25" t="n">
        <v>0.002472656765431237</v>
      </c>
      <c r="BV87" s="25" t="n">
        <v>0.002458445180805167</v>
      </c>
      <c r="BW87" s="25" t="n">
        <v>0.006927889923318313</v>
      </c>
      <c r="BX87" s="25" t="n">
        <v>1.009335796767264</v>
      </c>
      <c r="BY87" s="25" t="n">
        <v>0.001404093664539225</v>
      </c>
      <c r="BZ87" s="25" t="n">
        <v>0.007238153267082431</v>
      </c>
      <c r="CA87" s="25" t="n">
        <v>0.0133779830107185</v>
      </c>
      <c r="CB87" s="25" t="n">
        <v>0.001265352471664495</v>
      </c>
      <c r="CC87" s="25" t="n">
        <v>0.01260328202915731</v>
      </c>
      <c r="CD87" s="25" t="n">
        <v>0.001072426132304409</v>
      </c>
      <c r="CE87" s="25" t="n">
        <v>0.001704340258468923</v>
      </c>
      <c r="CF87" s="25" t="n">
        <v>0.006008690100642981</v>
      </c>
      <c r="CG87" s="25" t="n">
        <v>0.005955097593702411</v>
      </c>
      <c r="CH87" s="25" t="n">
        <v>0.02182004659173645</v>
      </c>
      <c r="CI87" s="25" t="n">
        <v>0.00173403473753535</v>
      </c>
      <c r="CJ87" s="25" t="n">
        <v>0.0009219980873230097</v>
      </c>
      <c r="CK87" s="25" t="n">
        <v>0.0004518883056389611</v>
      </c>
      <c r="CL87" s="25" t="n">
        <v>0.001163525986103917</v>
      </c>
      <c r="CM87" s="25" t="n">
        <v>0.0009662616139325926</v>
      </c>
      <c r="CN87" s="25" t="n">
        <v>0.0009918405934113482</v>
      </c>
      <c r="CO87" s="25" t="n">
        <v>0.0009728018040057562</v>
      </c>
      <c r="CP87" s="25" t="n">
        <v>0.001010338588326805</v>
      </c>
      <c r="CQ87" s="25" t="n">
        <v>0.0002961362865372088</v>
      </c>
      <c r="CR87" s="25" t="n">
        <v>7.541643523445141e-05</v>
      </c>
      <c r="CS87" s="25" t="n">
        <v>0.0001620680286048854</v>
      </c>
      <c r="CT87" s="25" t="n">
        <v>3.079838127282405e-05</v>
      </c>
      <c r="CU87" s="25" t="n">
        <v>0.0008721104188681523</v>
      </c>
      <c r="CV87" s="25" t="n">
        <v>0.0002314941945114495</v>
      </c>
      <c r="CW87" s="25" t="n">
        <v>0.0002674870615623111</v>
      </c>
      <c r="CX87" s="25" t="n">
        <v>0.0001201763787061533</v>
      </c>
      <c r="CY87" s="25" t="n">
        <v>0.0002047756964872944</v>
      </c>
      <c r="CZ87" s="25" t="n">
        <v>0.0002970191524613791</v>
      </c>
      <c r="DA87" s="25" t="n">
        <v>0.0003008467155673574</v>
      </c>
      <c r="DB87" s="25" t="n">
        <v>0</v>
      </c>
      <c r="DC87" s="25" t="n">
        <v>0.0001208071392547019</v>
      </c>
      <c r="DD87" s="25" t="n">
        <v>0.0002344803436422556</v>
      </c>
      <c r="DE87" s="25" t="n">
        <v>0.0001408933232594114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24" t="n">
        <v>0.005308398241647928</v>
      </c>
      <c r="D88" s="24" t="n">
        <v>0.005398127483504045</v>
      </c>
      <c r="E88" s="24" t="n">
        <v>0.005179041377281766</v>
      </c>
      <c r="F88" s="24" t="n">
        <v>0.005193047440033545</v>
      </c>
      <c r="G88" s="24" t="n">
        <v>0.005263962916501814</v>
      </c>
      <c r="H88" s="24" t="n">
        <v>0.005312810214525406</v>
      </c>
      <c r="I88" s="24" t="n">
        <v>0.00531183482304465</v>
      </c>
      <c r="J88" s="24" t="n">
        <v>0.005284535727570634</v>
      </c>
      <c r="K88" s="24" t="n">
        <v>0.005182325753281784</v>
      </c>
      <c r="L88" s="24" t="n">
        <v>0.005207906394548579</v>
      </c>
      <c r="M88" s="24" t="n">
        <v>0.005292693032829633</v>
      </c>
      <c r="N88" s="24" t="n">
        <v>0.005362085905388694</v>
      </c>
      <c r="O88" s="24" t="n">
        <v>0.01090366665230011</v>
      </c>
      <c r="P88" s="24" t="n">
        <v>0.01074929985708988</v>
      </c>
      <c r="Q88" s="24" t="n">
        <v>0.0112674506152019</v>
      </c>
      <c r="R88" s="24" t="n">
        <v>0.01185673402603092</v>
      </c>
      <c r="S88" s="24" t="n">
        <v>0.01173313737072916</v>
      </c>
      <c r="T88" s="24" t="n">
        <v>0.01169486908661941</v>
      </c>
      <c r="U88" s="24" t="n">
        <v>0.02179487288534062</v>
      </c>
      <c r="V88" s="24" t="n">
        <v>0.03092629760089389</v>
      </c>
      <c r="W88" s="24" t="n">
        <v>0.03075754011473323</v>
      </c>
      <c r="X88" s="24" t="n">
        <v>0.03298952227013549</v>
      </c>
      <c r="Y88" s="24" t="n">
        <v>0.029970436353863</v>
      </c>
      <c r="Z88" s="24" t="n">
        <v>0.02884079882315172</v>
      </c>
      <c r="AA88" s="24" t="n">
        <v>0.02899761030431445</v>
      </c>
      <c r="AB88" s="24" t="n">
        <v>0.02666694243253596</v>
      </c>
      <c r="AC88" s="24" t="n">
        <v>0.02905043584640045</v>
      </c>
      <c r="AD88" s="24" t="n">
        <v>0.02879651755520036</v>
      </c>
      <c r="AE88" s="24" t="n">
        <v>0.02568749908804748</v>
      </c>
      <c r="AF88" s="24" t="n">
        <v>0.02901382022804951</v>
      </c>
      <c r="AG88" s="24" t="n">
        <v>0.02905043584640045</v>
      </c>
      <c r="AH88" s="24" t="n">
        <v>0.02723471502280917</v>
      </c>
      <c r="AI88" s="24" t="n">
        <v>0.02889341119836931</v>
      </c>
      <c r="AJ88" s="24" t="n">
        <v>0.02632096533195271</v>
      </c>
      <c r="AK88" s="24" t="n">
        <v>0.02829219884417645</v>
      </c>
      <c r="AL88" s="24" t="n">
        <v>0.02256810705502873</v>
      </c>
      <c r="AM88" s="24" t="n">
        <v>0.02863726428671337</v>
      </c>
      <c r="AN88" s="24" t="n">
        <v>0.02884711830105242</v>
      </c>
      <c r="AO88" s="24" t="n">
        <v>0.02892998499220151</v>
      </c>
      <c r="AP88" s="24" t="n">
        <v>0.02538195337074969</v>
      </c>
      <c r="AQ88" s="24" t="n">
        <v>0.0288169379168879</v>
      </c>
      <c r="AR88" s="24" t="n">
        <v>0.01004877884934598</v>
      </c>
      <c r="AS88" s="24" t="n">
        <v>0.008050647749049141</v>
      </c>
      <c r="AT88" s="24" t="n">
        <v>0.009436647188225306</v>
      </c>
      <c r="AU88" s="24" t="n">
        <v>0.008098178748167182</v>
      </c>
      <c r="AV88" s="24" t="n">
        <v>0.01089842084026466</v>
      </c>
      <c r="AW88" s="24" t="n">
        <v>0.01112949151080387</v>
      </c>
      <c r="AX88" s="24" t="n">
        <v>0.02715976184228003</v>
      </c>
      <c r="AY88" s="24" t="n">
        <v>0.01164760978688834</v>
      </c>
      <c r="AZ88" s="24" t="n">
        <v>0.01177840763664493</v>
      </c>
      <c r="BA88" s="24" t="n">
        <v>0.007007968234362056</v>
      </c>
      <c r="BB88" s="24" t="n">
        <v>0.01839491728096715</v>
      </c>
      <c r="BC88" s="24" t="n">
        <v>0.01790036396508677</v>
      </c>
      <c r="BD88" s="24" t="n">
        <v>0.01794246465272996</v>
      </c>
      <c r="BE88" s="24" t="n">
        <v>0.01794246465272996</v>
      </c>
      <c r="BF88" s="24" t="n">
        <v>0.01794246465272996</v>
      </c>
      <c r="BG88" s="24" t="n">
        <v>0.01333836717410464</v>
      </c>
      <c r="BH88" s="24" t="n">
        <v>0.02729300271000689</v>
      </c>
      <c r="BI88" s="24" t="n">
        <v>0.01584367955357514</v>
      </c>
      <c r="BJ88" s="24" t="n">
        <v>0.01609232183102769</v>
      </c>
      <c r="BK88" s="24" t="n">
        <v>0.01854980073281734</v>
      </c>
      <c r="BL88" s="24" t="n">
        <v>0.007644463209666626</v>
      </c>
      <c r="BM88" s="24" t="n">
        <v>0.01642243593853937</v>
      </c>
      <c r="BN88" s="24" t="n">
        <v>0.04629634199073034</v>
      </c>
      <c r="BO88" s="24" t="n">
        <v>0.0567039992534341</v>
      </c>
      <c r="BP88" s="24" t="n">
        <v>0.02422103815746485</v>
      </c>
      <c r="BQ88" s="24" t="n">
        <v>0.01628481085463126</v>
      </c>
      <c r="BR88" s="24" t="n">
        <v>0.0175692457415298</v>
      </c>
      <c r="BS88" s="24" t="n">
        <v>0.01543848105158126</v>
      </c>
      <c r="BT88" s="24" t="n">
        <v>0.01497573851152648</v>
      </c>
      <c r="BU88" s="24" t="n">
        <v>0.05230739467625761</v>
      </c>
      <c r="BV88" s="24" t="n">
        <v>0.05292110682742155</v>
      </c>
      <c r="BW88" s="24" t="n">
        <v>0.02724213178126639</v>
      </c>
      <c r="BX88" s="24" t="n">
        <v>0.03455897206812671</v>
      </c>
      <c r="BY88" s="24" t="n">
        <v>1.091883431487563</v>
      </c>
      <c r="BZ88" s="24" t="n">
        <v>0.07201507961509522</v>
      </c>
      <c r="CA88" s="24" t="n">
        <v>0.06763785725755062</v>
      </c>
      <c r="CB88" s="24" t="n">
        <v>0.03439679086230847</v>
      </c>
      <c r="CC88" s="24" t="n">
        <v>0.06630069121984467</v>
      </c>
      <c r="CD88" s="24" t="n">
        <v>0.03504307755873912</v>
      </c>
      <c r="CE88" s="24" t="n">
        <v>0.03445096805512302</v>
      </c>
      <c r="CF88" s="24" t="n">
        <v>0.05526556045807061</v>
      </c>
      <c r="CG88" s="24" t="n">
        <v>0.0554636167980606</v>
      </c>
      <c r="CH88" s="24" t="n">
        <v>0.0716770624332673</v>
      </c>
      <c r="CI88" s="24" t="n">
        <v>0.07511355499114361</v>
      </c>
      <c r="CJ88" s="24" t="n">
        <v>0.03165485765828567</v>
      </c>
      <c r="CK88" s="24" t="n">
        <v>0.01969573391441157</v>
      </c>
      <c r="CL88" s="24" t="n">
        <v>0.06867059622266625</v>
      </c>
      <c r="CM88" s="24" t="n">
        <v>0.007838285887909463</v>
      </c>
      <c r="CN88" s="24" t="n">
        <v>0.009230466092717644</v>
      </c>
      <c r="CO88" s="24" t="n">
        <v>0.009149129846724483</v>
      </c>
      <c r="CP88" s="24" t="n">
        <v>0.009322472968669506</v>
      </c>
      <c r="CQ88" s="24" t="n">
        <v>0.004840753290780757</v>
      </c>
      <c r="CR88" s="24" t="n">
        <v>0.001455935890076954</v>
      </c>
      <c r="CS88" s="24" t="n">
        <v>0.00421785738100716</v>
      </c>
      <c r="CT88" s="24" t="n">
        <v>0.001525637032220251</v>
      </c>
      <c r="CU88" s="24" t="n">
        <v>0.007548647080227714</v>
      </c>
      <c r="CV88" s="24" t="n">
        <v>0.02053900082191938</v>
      </c>
      <c r="CW88" s="24" t="n">
        <v>0.004423322544646104</v>
      </c>
      <c r="CX88" s="24" t="n">
        <v>0.002948618042852425</v>
      </c>
      <c r="CY88" s="24" t="n">
        <v>0.004293371431100981</v>
      </c>
      <c r="CZ88" s="24" t="n">
        <v>0.008145610821379778</v>
      </c>
      <c r="DA88" s="24" t="n">
        <v>0.008301987171059974</v>
      </c>
      <c r="DB88" s="24" t="n">
        <v>0</v>
      </c>
      <c r="DC88" s="24" t="n">
        <v>0.002630570371733582</v>
      </c>
      <c r="DD88" s="24" t="n">
        <v>0.005678054238789387</v>
      </c>
      <c r="DE88" s="24" t="n">
        <v>0.005307415223763285</v>
      </c>
    </row>
    <row r="89">
      <c r="A89" s="15" t="n">
        <v>76</v>
      </c>
      <c r="B89" s="10" t="inlineStr">
        <is>
          <t>Máquinas e equipamentos inclusive manutenção e reparos</t>
        </is>
      </c>
      <c r="C89" s="25" t="n">
        <v>0.007429200456048003</v>
      </c>
      <c r="D89" s="25" t="n">
        <v>0.00744722465827798</v>
      </c>
      <c r="E89" s="25" t="n">
        <v>0.007403216125467002</v>
      </c>
      <c r="F89" s="25" t="n">
        <v>0.007406029568467983</v>
      </c>
      <c r="G89" s="25" t="n">
        <v>0.007416001385282884</v>
      </c>
      <c r="H89" s="25" t="n">
        <v>0.007404055266711971</v>
      </c>
      <c r="I89" s="25" t="n">
        <v>0.007429890773237724</v>
      </c>
      <c r="J89" s="25" t="n">
        <v>0.007424407115877636</v>
      </c>
      <c r="K89" s="25" t="n">
        <v>0.007403875868667757</v>
      </c>
      <c r="L89" s="25" t="n">
        <v>0.00740901433458843</v>
      </c>
      <c r="M89" s="25" t="n">
        <v>0.007426045700096101</v>
      </c>
      <c r="N89" s="25" t="n">
        <v>0.007431145504740094</v>
      </c>
      <c r="O89" s="25" t="n">
        <v>0.008550345050739287</v>
      </c>
      <c r="P89" s="25" t="n">
        <v>0.008522131912968151</v>
      </c>
      <c r="Q89" s="25" t="n">
        <v>0.008626214527026161</v>
      </c>
      <c r="R89" s="25" t="n">
        <v>0.008744585786471163</v>
      </c>
      <c r="S89" s="25" t="n">
        <v>0.008719758527664276</v>
      </c>
      <c r="T89" s="25" t="n">
        <v>0.008712071454002216</v>
      </c>
      <c r="U89" s="25" t="n">
        <v>0.0711407079455075</v>
      </c>
      <c r="V89" s="25" t="n">
        <v>0.1333110122285557</v>
      </c>
      <c r="W89" s="25" t="n">
        <v>0.1265125482593547</v>
      </c>
      <c r="X89" s="25" t="n">
        <v>0.1247715733964388</v>
      </c>
      <c r="Y89" s="25" t="n">
        <v>0.105104333684863</v>
      </c>
      <c r="Z89" s="25" t="n">
        <v>0.01832580564855254</v>
      </c>
      <c r="AA89" s="25" t="n">
        <v>0.01833541423850843</v>
      </c>
      <c r="AB89" s="25" t="n">
        <v>0.01799494013063654</v>
      </c>
      <c r="AC89" s="25" t="n">
        <v>0.01836166083382045</v>
      </c>
      <c r="AD89" s="25" t="n">
        <v>0.01823570242191174</v>
      </c>
      <c r="AE89" s="25" t="n">
        <v>0.01795642289269808</v>
      </c>
      <c r="AF89" s="25" t="n">
        <v>0.01837071737279708</v>
      </c>
      <c r="AG89" s="25" t="n">
        <v>0.01836166083382045</v>
      </c>
      <c r="AH89" s="25" t="n">
        <v>0.01813876590352501</v>
      </c>
      <c r="AI89" s="25" t="n">
        <v>0.0182773491403419</v>
      </c>
      <c r="AJ89" s="25" t="n">
        <v>0.01761479420349608</v>
      </c>
      <c r="AK89" s="25" t="n">
        <v>0.01826858089467877</v>
      </c>
      <c r="AL89" s="25" t="n">
        <v>0.01623659190517049</v>
      </c>
      <c r="AM89" s="25" t="n">
        <v>0.01830366241016696</v>
      </c>
      <c r="AN89" s="25" t="n">
        <v>0.01836558611901176</v>
      </c>
      <c r="AO89" s="25" t="n">
        <v>0.01830636645093384</v>
      </c>
      <c r="AP89" s="25" t="n">
        <v>0.01795702943769507</v>
      </c>
      <c r="AQ89" s="25" t="n">
        <v>0.01832312106873807</v>
      </c>
      <c r="AR89" s="25" t="n">
        <v>0.01952535738419076</v>
      </c>
      <c r="AS89" s="25" t="n">
        <v>0.0145502745354645</v>
      </c>
      <c r="AT89" s="25" t="n">
        <v>0.01699223437354129</v>
      </c>
      <c r="AU89" s="25" t="n">
        <v>0.0179185127981075</v>
      </c>
      <c r="AV89" s="25" t="n">
        <v>0.01744954832550174</v>
      </c>
      <c r="AW89" s="25" t="n">
        <v>0.01749644233727304</v>
      </c>
      <c r="AX89" s="25" t="n">
        <v>0.03554711294749634</v>
      </c>
      <c r="AY89" s="25" t="n">
        <v>0.04491120665843978</v>
      </c>
      <c r="AZ89" s="25" t="n">
        <v>0.04484276065160622</v>
      </c>
      <c r="BA89" s="25" t="n">
        <v>0.02365628915522352</v>
      </c>
      <c r="BB89" s="25" t="n">
        <v>0.05169692974467867</v>
      </c>
      <c r="BC89" s="25" t="n">
        <v>0.04884770462357647</v>
      </c>
      <c r="BD89" s="25" t="n">
        <v>0.04915257535709067</v>
      </c>
      <c r="BE89" s="25" t="n">
        <v>0.04915257535709067</v>
      </c>
      <c r="BF89" s="25" t="n">
        <v>0.04915257535709067</v>
      </c>
      <c r="BG89" s="25" t="n">
        <v>0.03430726125097762</v>
      </c>
      <c r="BH89" s="25" t="n">
        <v>0.0185023161859366</v>
      </c>
      <c r="BI89" s="25" t="n">
        <v>0.02933501410119646</v>
      </c>
      <c r="BJ89" s="25" t="n">
        <v>0.02920809498884917</v>
      </c>
      <c r="BK89" s="25" t="n">
        <v>0.03388027074008527</v>
      </c>
      <c r="BL89" s="25" t="n">
        <v>0.01623280442298474</v>
      </c>
      <c r="BM89" s="25" t="n">
        <v>0.0277002248204115</v>
      </c>
      <c r="BN89" s="25" t="n">
        <v>0.02864543146384503</v>
      </c>
      <c r="BO89" s="25" t="n">
        <v>0.03572161541292954</v>
      </c>
      <c r="BP89" s="25" t="n">
        <v>0.02817474303419923</v>
      </c>
      <c r="BQ89" s="25" t="n">
        <v>0.031383127298556</v>
      </c>
      <c r="BR89" s="25" t="n">
        <v>0.03412828319031262</v>
      </c>
      <c r="BS89" s="25" t="n">
        <v>0.05598562116894624</v>
      </c>
      <c r="BT89" s="25" t="n">
        <v>0.05055992614926805</v>
      </c>
      <c r="BU89" s="25" t="n">
        <v>0.1281656269368232</v>
      </c>
      <c r="BV89" s="25" t="n">
        <v>0.1266016089243333</v>
      </c>
      <c r="BW89" s="25" t="n">
        <v>0.08038042087373737</v>
      </c>
      <c r="BX89" s="25" t="n">
        <v>0.09004632049546496</v>
      </c>
      <c r="BY89" s="25" t="n">
        <v>0.04898963027957978</v>
      </c>
      <c r="BZ89" s="25" t="n">
        <v>1.227288469771887</v>
      </c>
      <c r="CA89" s="25" t="n">
        <v>0.06789383288981683</v>
      </c>
      <c r="CB89" s="25" t="n">
        <v>0.03050227952221644</v>
      </c>
      <c r="CC89" s="25" t="n">
        <v>0.06570869691845871</v>
      </c>
      <c r="CD89" s="25" t="n">
        <v>0.02166299933546232</v>
      </c>
      <c r="CE89" s="25" t="n">
        <v>0.02739294658812733</v>
      </c>
      <c r="CF89" s="25" t="n">
        <v>0.04583192846426128</v>
      </c>
      <c r="CG89" s="25" t="n">
        <v>0.04793595566419933</v>
      </c>
      <c r="CH89" s="25" t="n">
        <v>0.05970688437422654</v>
      </c>
      <c r="CI89" s="25" t="n">
        <v>0.05143525078666412</v>
      </c>
      <c r="CJ89" s="25" t="n">
        <v>0.02954582711807775</v>
      </c>
      <c r="CK89" s="25" t="n">
        <v>0.01796021144877698</v>
      </c>
      <c r="CL89" s="25" t="n">
        <v>0.03522534170420433</v>
      </c>
      <c r="CM89" s="25" t="n">
        <v>0.01587066031108691</v>
      </c>
      <c r="CN89" s="25" t="n">
        <v>0.02837838849288832</v>
      </c>
      <c r="CO89" s="25" t="n">
        <v>0.02800394611713538</v>
      </c>
      <c r="CP89" s="25" t="n">
        <v>0.02903064031273319</v>
      </c>
      <c r="CQ89" s="25" t="n">
        <v>0.01369789885629393</v>
      </c>
      <c r="CR89" s="25" t="n">
        <v>0.003456013605246769</v>
      </c>
      <c r="CS89" s="25" t="n">
        <v>0.00458011749401445</v>
      </c>
      <c r="CT89" s="25" t="n">
        <v>0.001123694748307188</v>
      </c>
      <c r="CU89" s="25" t="n">
        <v>0.01441251122971205</v>
      </c>
      <c r="CV89" s="25" t="n">
        <v>0.009343380922138217</v>
      </c>
      <c r="CW89" s="25" t="n">
        <v>0.01247101074102233</v>
      </c>
      <c r="CX89" s="25" t="n">
        <v>0.004495338618690023</v>
      </c>
      <c r="CY89" s="25" t="n">
        <v>0.008640336832409008</v>
      </c>
      <c r="CZ89" s="25" t="n">
        <v>0.01617548456553553</v>
      </c>
      <c r="DA89" s="25" t="n">
        <v>0.01654051532720164</v>
      </c>
      <c r="DB89" s="25" t="n">
        <v>0</v>
      </c>
      <c r="DC89" s="25" t="n">
        <v>0.003646280459942464</v>
      </c>
      <c r="DD89" s="25" t="n">
        <v>0.01209684257436988</v>
      </c>
      <c r="DE89" s="25" t="n">
        <v>0.005249849731422293</v>
      </c>
    </row>
    <row r="90">
      <c r="A90" s="13" t="n">
        <v>77</v>
      </c>
      <c r="B90" s="14" t="inlineStr">
        <is>
          <t>Eletrodomésticos</t>
        </is>
      </c>
      <c r="C90" s="24" t="n">
        <v>2.493892109994946e-05</v>
      </c>
      <c r="D90" s="24" t="n">
        <v>2.514426510531742e-05</v>
      </c>
      <c r="E90" s="24" t="n">
        <v>2.464288988313183e-05</v>
      </c>
      <c r="F90" s="24" t="n">
        <v>2.467494254473234e-05</v>
      </c>
      <c r="G90" s="24" t="n">
        <v>2.485026209857147e-05</v>
      </c>
      <c r="H90" s="24" t="n">
        <v>2.50287582831944e-05</v>
      </c>
      <c r="I90" s="24" t="n">
        <v>2.494678566421165e-05</v>
      </c>
      <c r="J90" s="24" t="n">
        <v>2.488431209938931e-05</v>
      </c>
      <c r="K90" s="24" t="n">
        <v>2.465040612765844e-05</v>
      </c>
      <c r="L90" s="24" t="n">
        <v>2.470894703616214e-05</v>
      </c>
      <c r="M90" s="24" t="n">
        <v>2.490297996841665e-05</v>
      </c>
      <c r="N90" s="24" t="n">
        <v>2.5088861570227e-05</v>
      </c>
      <c r="O90" s="24" t="n">
        <v>3.775181640341917e-05</v>
      </c>
      <c r="P90" s="24" t="n">
        <v>3.739034170059865e-05</v>
      </c>
      <c r="Q90" s="24" t="n">
        <v>3.857612183040051e-05</v>
      </c>
      <c r="R90" s="24" t="n">
        <v>3.992468795414602e-05</v>
      </c>
      <c r="S90" s="24" t="n">
        <v>3.964183888816991e-05</v>
      </c>
      <c r="T90" s="24" t="n">
        <v>3.955426250197626e-05</v>
      </c>
      <c r="U90" s="24" t="n">
        <v>7.919388242032771e-05</v>
      </c>
      <c r="V90" s="24" t="n">
        <v>0.0001008096702992077</v>
      </c>
      <c r="W90" s="24" t="n">
        <v>0.0001252892876692299</v>
      </c>
      <c r="X90" s="24" t="n">
        <v>0.0001244444527418324</v>
      </c>
      <c r="Y90" s="24" t="n">
        <v>0.000127391436086276</v>
      </c>
      <c r="Z90" s="24" t="n">
        <v>5.777096835647501e-05</v>
      </c>
      <c r="AA90" s="24" t="n">
        <v>5.763971992938256e-05</v>
      </c>
      <c r="AB90" s="24" t="n">
        <v>5.870198005195782e-05</v>
      </c>
      <c r="AC90" s="24" t="n">
        <v>5.77059000943567e-05</v>
      </c>
      <c r="AD90" s="24" t="n">
        <v>5.744016190121375e-05</v>
      </c>
      <c r="AE90" s="24" t="n">
        <v>5.968306828344624e-05</v>
      </c>
      <c r="AF90" s="24" t="n">
        <v>5.770975709510252e-05</v>
      </c>
      <c r="AG90" s="24" t="n">
        <v>5.770590009435668e-05</v>
      </c>
      <c r="AH90" s="24" t="n">
        <v>5.87962020649939e-05</v>
      </c>
      <c r="AI90" s="24" t="n">
        <v>5.753119987709365e-05</v>
      </c>
      <c r="AJ90" s="24" t="n">
        <v>5.690736787491454e-05</v>
      </c>
      <c r="AK90" s="24" t="n">
        <v>5.816120538523271e-05</v>
      </c>
      <c r="AL90" s="24" t="n">
        <v>5.40864827886153e-05</v>
      </c>
      <c r="AM90" s="24" t="n">
        <v>5.789448090482766e-05</v>
      </c>
      <c r="AN90" s="24" t="n">
        <v>5.7486284418245e-05</v>
      </c>
      <c r="AO90" s="24" t="n">
        <v>5.753906996520435e-05</v>
      </c>
      <c r="AP90" s="24" t="n">
        <v>5.996083831332607e-05</v>
      </c>
      <c r="AQ90" s="24" t="n">
        <v>5.778909054219015e-05</v>
      </c>
      <c r="AR90" s="24" t="n">
        <v>5.74092512228578e-05</v>
      </c>
      <c r="AS90" s="24" t="n">
        <v>5.420848728225762e-05</v>
      </c>
      <c r="AT90" s="24" t="n">
        <v>5.965411395771542e-05</v>
      </c>
      <c r="AU90" s="24" t="n">
        <v>4.547257376798247e-05</v>
      </c>
      <c r="AV90" s="24" t="n">
        <v>5.239731738075126e-05</v>
      </c>
      <c r="AW90" s="24" t="n">
        <v>5.320832309383529e-05</v>
      </c>
      <c r="AX90" s="24" t="n">
        <v>6.251438733996597e-05</v>
      </c>
      <c r="AY90" s="24" t="n">
        <v>7.549111404271609e-05</v>
      </c>
      <c r="AZ90" s="24" t="n">
        <v>8.411072801213787e-05</v>
      </c>
      <c r="BA90" s="24" t="n">
        <v>7.424226512588526e-05</v>
      </c>
      <c r="BB90" s="24" t="n">
        <v>6.304425081039365e-05</v>
      </c>
      <c r="BC90" s="24" t="n">
        <v>6.127566144833458e-05</v>
      </c>
      <c r="BD90" s="24" t="n">
        <v>6.099327248333759e-05</v>
      </c>
      <c r="BE90" s="24" t="n">
        <v>6.099327248333759e-05</v>
      </c>
      <c r="BF90" s="24" t="n">
        <v>6.099327248333759e-05</v>
      </c>
      <c r="BG90" s="24" t="n">
        <v>6.530175345811765e-05</v>
      </c>
      <c r="BH90" s="24" t="n">
        <v>5.685003625014225e-05</v>
      </c>
      <c r="BI90" s="24" t="n">
        <v>7.429456454979605e-05</v>
      </c>
      <c r="BJ90" s="24" t="n">
        <v>7.24306340098307e-05</v>
      </c>
      <c r="BK90" s="24" t="n">
        <v>9.413694517127025e-05</v>
      </c>
      <c r="BL90" s="24" t="n">
        <v>5.527846587079385e-05</v>
      </c>
      <c r="BM90" s="24" t="n">
        <v>8.51323343522642e-05</v>
      </c>
      <c r="BN90" s="24" t="n">
        <v>0.0002052626046817313</v>
      </c>
      <c r="BO90" s="24" t="n">
        <v>7.549678853217982e-05</v>
      </c>
      <c r="BP90" s="24" t="n">
        <v>9.476129398899525e-05</v>
      </c>
      <c r="BQ90" s="24" t="n">
        <v>9.557819286393881e-05</v>
      </c>
      <c r="BR90" s="24" t="n">
        <v>0.0001283415312601684</v>
      </c>
      <c r="BS90" s="24" t="n">
        <v>0.0001050639100221512</v>
      </c>
      <c r="BT90" s="24" t="n">
        <v>0.0001220862667998951</v>
      </c>
      <c r="BU90" s="24" t="n">
        <v>0.0001328181289647607</v>
      </c>
      <c r="BV90" s="24" t="n">
        <v>0.0001311133722161004</v>
      </c>
      <c r="BW90" s="24" t="n">
        <v>0.0004048433481692308</v>
      </c>
      <c r="BX90" s="24" t="n">
        <v>0.0002212084122353488</v>
      </c>
      <c r="BY90" s="24" t="n">
        <v>0.000155362656261977</v>
      </c>
      <c r="BZ90" s="24" t="n">
        <v>0.0004768567245707645</v>
      </c>
      <c r="CA90" s="24" t="n">
        <v>1.013576741608303</v>
      </c>
      <c r="CB90" s="24" t="n">
        <v>0.0005122083786841728</v>
      </c>
      <c r="CC90" s="24" t="n">
        <v>0.01241997994895866</v>
      </c>
      <c r="CD90" s="24" t="n">
        <v>0.0006554479133973567</v>
      </c>
      <c r="CE90" s="24" t="n">
        <v>0.000721045275776246</v>
      </c>
      <c r="CF90" s="24" t="n">
        <v>0.0002879121606933539</v>
      </c>
      <c r="CG90" s="24" t="n">
        <v>0.0002898089946990268</v>
      </c>
      <c r="CH90" s="24" t="n">
        <v>0.0003240591972671269</v>
      </c>
      <c r="CI90" s="24" t="n">
        <v>0.0002782282700396172</v>
      </c>
      <c r="CJ90" s="24" t="n">
        <v>0.0001633674351960767</v>
      </c>
      <c r="CK90" s="24" t="n">
        <v>0.0002674604688066187</v>
      </c>
      <c r="CL90" s="24" t="n">
        <v>0.0002843265059648733</v>
      </c>
      <c r="CM90" s="24" t="n">
        <v>7.125489488260155e-05</v>
      </c>
      <c r="CN90" s="24" t="n">
        <v>9.455390910901367e-05</v>
      </c>
      <c r="CO90" s="24" t="n">
        <v>9.320845272516734e-05</v>
      </c>
      <c r="CP90" s="24" t="n">
        <v>9.598776716476496e-05</v>
      </c>
      <c r="CQ90" s="24" t="n">
        <v>0.0001294318726058597</v>
      </c>
      <c r="CR90" s="24" t="n">
        <v>2.722037975232756e-05</v>
      </c>
      <c r="CS90" s="24" t="n">
        <v>3.553932321195784e-05</v>
      </c>
      <c r="CT90" s="24" t="n">
        <v>1.390687337616132e-05</v>
      </c>
      <c r="CU90" s="24" t="n">
        <v>0.001950215254134493</v>
      </c>
      <c r="CV90" s="24" t="n">
        <v>5.159663788695434e-05</v>
      </c>
      <c r="CW90" s="24" t="n">
        <v>7.644637206935969e-05</v>
      </c>
      <c r="CX90" s="24" t="n">
        <v>4.199531744571581e-05</v>
      </c>
      <c r="CY90" s="24" t="n">
        <v>6.530791861870509e-05</v>
      </c>
      <c r="CZ90" s="24" t="n">
        <v>0.0001048150247881495</v>
      </c>
      <c r="DA90" s="24" t="n">
        <v>0.0001073222065884378</v>
      </c>
      <c r="DB90" s="24" t="n">
        <v>0</v>
      </c>
      <c r="DC90" s="24" t="n">
        <v>2.620779005550014e-05</v>
      </c>
      <c r="DD90" s="24" t="n">
        <v>4.776747275476526e-05</v>
      </c>
      <c r="DE90" s="24" t="n">
        <v>3.161193360976967e-05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25" t="n">
        <v>0.0004342932793140763</v>
      </c>
      <c r="D91" s="25" t="n">
        <v>0.0004353341256013195</v>
      </c>
      <c r="E91" s="25" t="n">
        <v>0.0004327927583108915</v>
      </c>
      <c r="F91" s="25" t="n">
        <v>0.000432955226622364</v>
      </c>
      <c r="G91" s="25" t="n">
        <v>0.0004373821073538425</v>
      </c>
      <c r="H91" s="25" t="n">
        <v>0.0004554646836258744</v>
      </c>
      <c r="I91" s="25" t="n">
        <v>0.0004343331431635149</v>
      </c>
      <c r="J91" s="25" t="n">
        <v>0.0004340164775862574</v>
      </c>
      <c r="K91" s="25" t="n">
        <v>0.0004328308565996411</v>
      </c>
      <c r="L91" s="25" t="n">
        <v>0.0004331275883555003</v>
      </c>
      <c r="M91" s="25" t="n">
        <v>0.0004341111011528575</v>
      </c>
      <c r="N91" s="25" t="n">
        <v>0.000442087738643882</v>
      </c>
      <c r="O91" s="25" t="n">
        <v>0.0005022832182961917</v>
      </c>
      <c r="P91" s="25" t="n">
        <v>0.000497406954728494</v>
      </c>
      <c r="Q91" s="25" t="n">
        <v>0.0005034174289246093</v>
      </c>
      <c r="R91" s="25" t="n">
        <v>0.0005102530316512986</v>
      </c>
      <c r="S91" s="25" t="n">
        <v>0.0005088193282439655</v>
      </c>
      <c r="T91" s="25" t="n">
        <v>0.0005083754216577639</v>
      </c>
      <c r="U91" s="25" t="n">
        <v>0.002311678299947061</v>
      </c>
      <c r="V91" s="25" t="n">
        <v>0.001474834883437683</v>
      </c>
      <c r="W91" s="25" t="n">
        <v>0.002184043026084331</v>
      </c>
      <c r="X91" s="25" t="n">
        <v>0.002115563569325657</v>
      </c>
      <c r="Y91" s="25" t="n">
        <v>0.001996394535864076</v>
      </c>
      <c r="Z91" s="25" t="n">
        <v>0.001329198514662342</v>
      </c>
      <c r="AA91" s="25" t="n">
        <v>0.00132670611927553</v>
      </c>
      <c r="AB91" s="25" t="n">
        <v>0.001343348386180451</v>
      </c>
      <c r="AC91" s="25" t="n">
        <v>0.001328889679432329</v>
      </c>
      <c r="AD91" s="25" t="n">
        <v>0.001334923232701567</v>
      </c>
      <c r="AE91" s="25" t="n">
        <v>0.001363290227066023</v>
      </c>
      <c r="AF91" s="25" t="n">
        <v>0.001328490589071751</v>
      </c>
      <c r="AG91" s="25" t="n">
        <v>0.001328889679432329</v>
      </c>
      <c r="AH91" s="25" t="n">
        <v>0.001347962570159941</v>
      </c>
      <c r="AI91" s="25" t="n">
        <v>0.001321766763579471</v>
      </c>
      <c r="AJ91" s="25" t="n">
        <v>0.001298123721444082</v>
      </c>
      <c r="AK91" s="25" t="n">
        <v>0.001336854434421726</v>
      </c>
      <c r="AL91" s="25" t="n">
        <v>0.001208598873286571</v>
      </c>
      <c r="AM91" s="25" t="n">
        <v>0.00133228679615334</v>
      </c>
      <c r="AN91" s="25" t="n">
        <v>0.001323324922752864</v>
      </c>
      <c r="AO91" s="25" t="n">
        <v>0.0013243681321162</v>
      </c>
      <c r="AP91" s="25" t="n">
        <v>0.001367691951053318</v>
      </c>
      <c r="AQ91" s="25" t="n">
        <v>0.001330066485901123</v>
      </c>
      <c r="AR91" s="25" t="n">
        <v>0.001472773512022036</v>
      </c>
      <c r="AS91" s="25" t="n">
        <v>0.000911046183805786</v>
      </c>
      <c r="AT91" s="25" t="n">
        <v>0.0009298890351832263</v>
      </c>
      <c r="AU91" s="25" t="n">
        <v>0.001039160736087279</v>
      </c>
      <c r="AV91" s="25" t="n">
        <v>0.00119844223339822</v>
      </c>
      <c r="AW91" s="25" t="n">
        <v>0.001201842675207454</v>
      </c>
      <c r="AX91" s="25" t="n">
        <v>0.0008678918260308716</v>
      </c>
      <c r="AY91" s="25" t="n">
        <v>0.001370171008375785</v>
      </c>
      <c r="AZ91" s="25" t="n">
        <v>0.001437274019717186</v>
      </c>
      <c r="BA91" s="25" t="n">
        <v>0.00466639099139462</v>
      </c>
      <c r="BB91" s="25" t="n">
        <v>0.001893268878001363</v>
      </c>
      <c r="BC91" s="25" t="n">
        <v>0.001834021705552625</v>
      </c>
      <c r="BD91" s="25" t="n">
        <v>0.001839241665914214</v>
      </c>
      <c r="BE91" s="25" t="n">
        <v>0.001839241665914214</v>
      </c>
      <c r="BF91" s="25" t="n">
        <v>0.001839241665914214</v>
      </c>
      <c r="BG91" s="25" t="n">
        <v>0.001712461429874086</v>
      </c>
      <c r="BH91" s="25" t="n">
        <v>0.001303601397662962</v>
      </c>
      <c r="BI91" s="25" t="n">
        <v>0.001568197151517113</v>
      </c>
      <c r="BJ91" s="25" t="n">
        <v>0.001468576269050303</v>
      </c>
      <c r="BK91" s="25" t="n">
        <v>0.001689578263122499</v>
      </c>
      <c r="BL91" s="25" t="n">
        <v>0.001586040550633152</v>
      </c>
      <c r="BM91" s="25" t="n">
        <v>0.002199440682436489</v>
      </c>
      <c r="BN91" s="25" t="n">
        <v>0.001697279844190734</v>
      </c>
      <c r="BO91" s="25" t="n">
        <v>0.001839329118621894</v>
      </c>
      <c r="BP91" s="25" t="n">
        <v>0.004629720842232753</v>
      </c>
      <c r="BQ91" s="25" t="n">
        <v>0.001610106589523759</v>
      </c>
      <c r="BR91" s="25" t="n">
        <v>0.001627945405488014</v>
      </c>
      <c r="BS91" s="25" t="n">
        <v>0.001509459148437423</v>
      </c>
      <c r="BT91" s="25" t="n">
        <v>0.001534956448699091</v>
      </c>
      <c r="BU91" s="25" t="n">
        <v>0.001693030668066795</v>
      </c>
      <c r="BV91" s="25" t="n">
        <v>0.001680407396796942</v>
      </c>
      <c r="BW91" s="25" t="n">
        <v>0.001546787559131042</v>
      </c>
      <c r="BX91" s="25" t="n">
        <v>0.001662604843253252</v>
      </c>
      <c r="BY91" s="25" t="n">
        <v>0.001264062299175871</v>
      </c>
      <c r="BZ91" s="25" t="n">
        <v>0.003541361364266938</v>
      </c>
      <c r="CA91" s="25" t="n">
        <v>0.002752314001413772</v>
      </c>
      <c r="CB91" s="25" t="n">
        <v>1.05883681880792</v>
      </c>
      <c r="CC91" s="25" t="n">
        <v>0.005217827869471656</v>
      </c>
      <c r="CD91" s="25" t="n">
        <v>0.06619629886152953</v>
      </c>
      <c r="CE91" s="25" t="n">
        <v>0.05620655681347357</v>
      </c>
      <c r="CF91" s="25" t="n">
        <v>0.001883012709284113</v>
      </c>
      <c r="CG91" s="25" t="n">
        <v>0.001897421367679152</v>
      </c>
      <c r="CH91" s="25" t="n">
        <v>0.002218411506770691</v>
      </c>
      <c r="CI91" s="25" t="n">
        <v>0.00182924476722183</v>
      </c>
      <c r="CJ91" s="25" t="n">
        <v>0.001144551049691564</v>
      </c>
      <c r="CK91" s="25" t="n">
        <v>0.001217193046539811</v>
      </c>
      <c r="CL91" s="25" t="n">
        <v>0.0009922253789570947</v>
      </c>
      <c r="CM91" s="25" t="n">
        <v>0.001566145035761801</v>
      </c>
      <c r="CN91" s="25" t="n">
        <v>0.001657743349085975</v>
      </c>
      <c r="CO91" s="25" t="n">
        <v>0.001672142395090991</v>
      </c>
      <c r="CP91" s="25" t="n">
        <v>0.001648220726014832</v>
      </c>
      <c r="CQ91" s="25" t="n">
        <v>0.009870737339900074</v>
      </c>
      <c r="CR91" s="25" t="n">
        <v>0.00215984488205383</v>
      </c>
      <c r="CS91" s="25" t="n">
        <v>0.0007283499202579871</v>
      </c>
      <c r="CT91" s="25" t="n">
        <v>0.0002578881096567595</v>
      </c>
      <c r="CU91" s="25" t="n">
        <v>0.006905696988039152</v>
      </c>
      <c r="CV91" s="25" t="n">
        <v>0.0008157034681122255</v>
      </c>
      <c r="CW91" s="25" t="n">
        <v>0.006215526928237235</v>
      </c>
      <c r="CX91" s="25" t="n">
        <v>0.003527093608088953</v>
      </c>
      <c r="CY91" s="25" t="n">
        <v>0.0040340025608745</v>
      </c>
      <c r="CZ91" s="25" t="n">
        <v>0.002455858340471981</v>
      </c>
      <c r="DA91" s="25" t="n">
        <v>0.002464942444278678</v>
      </c>
      <c r="DB91" s="25" t="n">
        <v>0</v>
      </c>
      <c r="DC91" s="25" t="n">
        <v>0.008926174701771242</v>
      </c>
      <c r="DD91" s="25" t="n">
        <v>0.003665989564471091</v>
      </c>
      <c r="DE91" s="25" t="n">
        <v>0.002202306066221062</v>
      </c>
    </row>
    <row r="92">
      <c r="A92" s="13" t="n">
        <v>79</v>
      </c>
      <c r="B92" s="14" t="inlineStr">
        <is>
          <t>Máquinas aparelhos e materiais elétricos</t>
        </is>
      </c>
      <c r="C92" s="24" t="n">
        <v>0.001766771321024044</v>
      </c>
      <c r="D92" s="24" t="n">
        <v>0.001783518336313882</v>
      </c>
      <c r="E92" s="24" t="n">
        <v>0.001742628228531861</v>
      </c>
      <c r="F92" s="24" t="n">
        <v>0.0017452423122152</v>
      </c>
      <c r="G92" s="24" t="n">
        <v>0.00175880569801005</v>
      </c>
      <c r="H92" s="24" t="n">
        <v>0.001769569051599042</v>
      </c>
      <c r="I92" s="24" t="n">
        <v>0.001767412722645245</v>
      </c>
      <c r="J92" s="24" t="n">
        <v>0.001762317634802698</v>
      </c>
      <c r="K92" s="24" t="n">
        <v>0.001743241222623331</v>
      </c>
      <c r="L92" s="24" t="n">
        <v>0.001748015579138076</v>
      </c>
      <c r="M92" s="24" t="n">
        <v>0.001763840109673436</v>
      </c>
      <c r="N92" s="24" t="n">
        <v>0.001777461953693852</v>
      </c>
      <c r="O92" s="24" t="n">
        <v>0.002811302932727581</v>
      </c>
      <c r="P92" s="24" t="n">
        <v>0.002782258141813466</v>
      </c>
      <c r="Q92" s="24" t="n">
        <v>0.002878965508208668</v>
      </c>
      <c r="R92" s="24" t="n">
        <v>0.002988949032944411</v>
      </c>
      <c r="S92" s="24" t="n">
        <v>0.002965881022635904</v>
      </c>
      <c r="T92" s="24" t="n">
        <v>0.002958738651588909</v>
      </c>
      <c r="U92" s="24" t="n">
        <v>0.005380570701011026</v>
      </c>
      <c r="V92" s="24" t="n">
        <v>0.006821713879963375</v>
      </c>
      <c r="W92" s="24" t="n">
        <v>0.008745832629441478</v>
      </c>
      <c r="X92" s="24" t="n">
        <v>0.008619131895370618</v>
      </c>
      <c r="Y92" s="24" t="n">
        <v>0.008472779404633706</v>
      </c>
      <c r="Z92" s="24" t="n">
        <v>0.003790213480960507</v>
      </c>
      <c r="AA92" s="24" t="n">
        <v>0.003783154352597244</v>
      </c>
      <c r="AB92" s="24" t="n">
        <v>0.003833620881516318</v>
      </c>
      <c r="AC92" s="24" t="n">
        <v>0.003786897171410326</v>
      </c>
      <c r="AD92" s="24" t="n">
        <v>0.003768560349175205</v>
      </c>
      <c r="AE92" s="24" t="n">
        <v>0.003886156135100672</v>
      </c>
      <c r="AF92" s="24" t="n">
        <v>0.003787815704504411</v>
      </c>
      <c r="AG92" s="24" t="n">
        <v>0.003786897171410326</v>
      </c>
      <c r="AH92" s="24" t="n">
        <v>0.003841799150978179</v>
      </c>
      <c r="AI92" s="24" t="n">
        <v>0.003778233524828068</v>
      </c>
      <c r="AJ92" s="24" t="n">
        <v>0.003727770511887166</v>
      </c>
      <c r="AK92" s="24" t="n">
        <v>0.003809823995767253</v>
      </c>
      <c r="AL92" s="24" t="n">
        <v>0.003551201005402142</v>
      </c>
      <c r="AM92" s="24" t="n">
        <v>0.003796051491637023</v>
      </c>
      <c r="AN92" s="24" t="n">
        <v>0.003773319941164508</v>
      </c>
      <c r="AO92" s="24" t="n">
        <v>0.003776582150195266</v>
      </c>
      <c r="AP92" s="24" t="n">
        <v>0.003899365967866932</v>
      </c>
      <c r="AQ92" s="24" t="n">
        <v>0.003790615661289842</v>
      </c>
      <c r="AR92" s="24" t="n">
        <v>0.003823523004595802</v>
      </c>
      <c r="AS92" s="24" t="n">
        <v>0.003840520237234628</v>
      </c>
      <c r="AT92" s="24" t="n">
        <v>0.004315669154332956</v>
      </c>
      <c r="AU92" s="24" t="n">
        <v>0.002921793825245024</v>
      </c>
      <c r="AV92" s="24" t="n">
        <v>0.003470496776158852</v>
      </c>
      <c r="AW92" s="24" t="n">
        <v>0.0034913326891274</v>
      </c>
      <c r="AX92" s="24" t="n">
        <v>0.004340640012810842</v>
      </c>
      <c r="AY92" s="24" t="n">
        <v>0.005170792723733983</v>
      </c>
      <c r="AZ92" s="24" t="n">
        <v>0.00525690425776507</v>
      </c>
      <c r="BA92" s="24" t="n">
        <v>0.003872609790801734</v>
      </c>
      <c r="BB92" s="24" t="n">
        <v>0.00422088465501344</v>
      </c>
      <c r="BC92" s="24" t="n">
        <v>0.004097173074307814</v>
      </c>
      <c r="BD92" s="24" t="n">
        <v>0.004073061442608233</v>
      </c>
      <c r="BE92" s="24" t="n">
        <v>0.004073061442608233</v>
      </c>
      <c r="BF92" s="24" t="n">
        <v>0.004073061442608233</v>
      </c>
      <c r="BG92" s="24" t="n">
        <v>0.004237476616052379</v>
      </c>
      <c r="BH92" s="24" t="n">
        <v>0.003725037163684602</v>
      </c>
      <c r="BI92" s="24" t="n">
        <v>0.005155636271332644</v>
      </c>
      <c r="BJ92" s="24" t="n">
        <v>0.005079173206242621</v>
      </c>
      <c r="BK92" s="24" t="n">
        <v>0.006792181155112164</v>
      </c>
      <c r="BL92" s="24" t="n">
        <v>0.003447396581691466</v>
      </c>
      <c r="BM92" s="24" t="n">
        <v>0.004845106968886627</v>
      </c>
      <c r="BN92" s="24" t="n">
        <v>0.004488243669819572</v>
      </c>
      <c r="BO92" s="24" t="n">
        <v>0.004931798893900467</v>
      </c>
      <c r="BP92" s="24" t="n">
        <v>0.006349931174961231</v>
      </c>
      <c r="BQ92" s="24" t="n">
        <v>0.00652341905690845</v>
      </c>
      <c r="BR92" s="24" t="n">
        <v>0.006882669998221942</v>
      </c>
      <c r="BS92" s="24" t="n">
        <v>0.007522314879732105</v>
      </c>
      <c r="BT92" s="24" t="n">
        <v>0.007321639514816986</v>
      </c>
      <c r="BU92" s="24" t="n">
        <v>0.008810461531098166</v>
      </c>
      <c r="BV92" s="24" t="n">
        <v>0.008682385954858325</v>
      </c>
      <c r="BW92" s="24" t="n">
        <v>0.01148617807313166</v>
      </c>
      <c r="BX92" s="24" t="n">
        <v>0.01376527549986484</v>
      </c>
      <c r="BY92" s="24" t="n">
        <v>0.006046807355537752</v>
      </c>
      <c r="BZ92" s="24" t="n">
        <v>0.03066830843172508</v>
      </c>
      <c r="CA92" s="24" t="n">
        <v>0.1024538946305007</v>
      </c>
      <c r="CB92" s="24" t="n">
        <v>0.03519419942683691</v>
      </c>
      <c r="CC92" s="24" t="n">
        <v>1.095735476016538</v>
      </c>
      <c r="CD92" s="24" t="n">
        <v>0.03858946075253934</v>
      </c>
      <c r="CE92" s="24" t="n">
        <v>0.03529091364784465</v>
      </c>
      <c r="CF92" s="24" t="n">
        <v>0.01548098122674734</v>
      </c>
      <c r="CG92" s="24" t="n">
        <v>0.0156303224720605</v>
      </c>
      <c r="CH92" s="24" t="n">
        <v>0.0245340984549415</v>
      </c>
      <c r="CI92" s="24" t="n">
        <v>0.01207737708719</v>
      </c>
      <c r="CJ92" s="24" t="n">
        <v>0.007433375174164372</v>
      </c>
      <c r="CK92" s="24" t="n">
        <v>0.02233462021753076</v>
      </c>
      <c r="CL92" s="24" t="n">
        <v>0.02340077393029019</v>
      </c>
      <c r="CM92" s="24" t="n">
        <v>0.004449424289005082</v>
      </c>
      <c r="CN92" s="24" t="n">
        <v>0.006749310582542364</v>
      </c>
      <c r="CO92" s="24" t="n">
        <v>0.006649888363670096</v>
      </c>
      <c r="CP92" s="24" t="n">
        <v>0.006862771905483963</v>
      </c>
      <c r="CQ92" s="24" t="n">
        <v>0.005886636857536904</v>
      </c>
      <c r="CR92" s="24" t="n">
        <v>0.001170792978813366</v>
      </c>
      <c r="CS92" s="24" t="n">
        <v>0.001944446303049656</v>
      </c>
      <c r="CT92" s="24" t="n">
        <v>0.001023327219529079</v>
      </c>
      <c r="CU92" s="24" t="n">
        <v>0.005086357867192094</v>
      </c>
      <c r="CV92" s="24" t="n">
        <v>0.002495304321760753</v>
      </c>
      <c r="CW92" s="24" t="n">
        <v>0.004055624850534999</v>
      </c>
      <c r="CX92" s="24" t="n">
        <v>0.001940200523299943</v>
      </c>
      <c r="CY92" s="24" t="n">
        <v>0.00303202896711283</v>
      </c>
      <c r="CZ92" s="24" t="n">
        <v>0.008152207350998366</v>
      </c>
      <c r="DA92" s="24" t="n">
        <v>0.008374944168214755</v>
      </c>
      <c r="DB92" s="24" t="n">
        <v>0</v>
      </c>
      <c r="DC92" s="24" t="n">
        <v>0.001670645181224691</v>
      </c>
      <c r="DD92" s="24" t="n">
        <v>0.002770498096573316</v>
      </c>
      <c r="DE92" s="24" t="n">
        <v>0.001931859713917938</v>
      </c>
    </row>
    <row r="93">
      <c r="A93" s="15" t="n">
        <v>80</v>
      </c>
      <c r="B93" s="10" t="inlineStr">
        <is>
          <t>Material eletrônico e equipamentos de comunicações</t>
        </is>
      </c>
      <c r="C93" s="25" t="n">
        <v>0.0008221364215214786</v>
      </c>
      <c r="D93" s="25" t="n">
        <v>0.0008248250024427104</v>
      </c>
      <c r="E93" s="25" t="n">
        <v>0.0008182604677034034</v>
      </c>
      <c r="F93" s="25" t="n">
        <v>0.0008186801350528317</v>
      </c>
      <c r="G93" s="25" t="n">
        <v>0.0008237972025406427</v>
      </c>
      <c r="H93" s="25" t="n">
        <v>0.0008400548076143965</v>
      </c>
      <c r="I93" s="25" t="n">
        <v>0.000822239392715555</v>
      </c>
      <c r="J93" s="25" t="n">
        <v>0.0008214214227233865</v>
      </c>
      <c r="K93" s="25" t="n">
        <v>0.0008183588783270655</v>
      </c>
      <c r="L93" s="25" t="n">
        <v>0.0008191253578229371</v>
      </c>
      <c r="M93" s="25" t="n">
        <v>0.000821665842210661</v>
      </c>
      <c r="N93" s="25" t="n">
        <v>0.0008297846469053829</v>
      </c>
      <c r="O93" s="25" t="n">
        <v>0.000992130683743718</v>
      </c>
      <c r="P93" s="25" t="n">
        <v>0.0009851635905354878</v>
      </c>
      <c r="Q93" s="25" t="n">
        <v>0.001000689078255707</v>
      </c>
      <c r="R93" s="25" t="n">
        <v>0.001018345932395785</v>
      </c>
      <c r="S93" s="25" t="n">
        <v>0.001014642573239968</v>
      </c>
      <c r="T93" s="25" t="n">
        <v>0.001013495930557856</v>
      </c>
      <c r="U93" s="25" t="n">
        <v>0.003860105438462376</v>
      </c>
      <c r="V93" s="25" t="n">
        <v>0.003369191500813959</v>
      </c>
      <c r="W93" s="25" t="n">
        <v>0.006840079443411888</v>
      </c>
      <c r="X93" s="25" t="n">
        <v>0.006396146703326483</v>
      </c>
      <c r="Y93" s="25" t="n">
        <v>0.006167527796411222</v>
      </c>
      <c r="Z93" s="25" t="n">
        <v>0.002595172311604686</v>
      </c>
      <c r="AA93" s="25" t="n">
        <v>0.002592353228044103</v>
      </c>
      <c r="AB93" s="25" t="n">
        <v>0.002598420703461928</v>
      </c>
      <c r="AC93" s="25" t="n">
        <v>0.002596632987623109</v>
      </c>
      <c r="AD93" s="25" t="n">
        <v>0.002591506396316658</v>
      </c>
      <c r="AE93" s="25" t="n">
        <v>0.002623413418290461</v>
      </c>
      <c r="AF93" s="25" t="n">
        <v>0.002595821535720031</v>
      </c>
      <c r="AG93" s="25" t="n">
        <v>0.002596632987623109</v>
      </c>
      <c r="AH93" s="25" t="n">
        <v>0.002611900929683672</v>
      </c>
      <c r="AI93" s="25" t="n">
        <v>0.002582825810894011</v>
      </c>
      <c r="AJ93" s="25" t="n">
        <v>0.002517071481139699</v>
      </c>
      <c r="AK93" s="25" t="n">
        <v>0.002603008812842338</v>
      </c>
      <c r="AL93" s="25" t="n">
        <v>0.002326082653114391</v>
      </c>
      <c r="AM93" s="25" t="n">
        <v>0.002597909503787887</v>
      </c>
      <c r="AN93" s="25" t="n">
        <v>0.002585632152796142</v>
      </c>
      <c r="AO93" s="25" t="n">
        <v>0.002587659632950204</v>
      </c>
      <c r="AP93" s="25" t="n">
        <v>0.002629246688185665</v>
      </c>
      <c r="AQ93" s="25" t="n">
        <v>0.00259629328382028</v>
      </c>
      <c r="AR93" s="25" t="n">
        <v>0.002769678325744011</v>
      </c>
      <c r="AS93" s="25" t="n">
        <v>0.00177448945450831</v>
      </c>
      <c r="AT93" s="25" t="n">
        <v>0.001892896814526605</v>
      </c>
      <c r="AU93" s="25" t="n">
        <v>0.001782108489369423</v>
      </c>
      <c r="AV93" s="25" t="n">
        <v>0.002313579946379727</v>
      </c>
      <c r="AW93" s="25" t="n">
        <v>0.002328292725294293</v>
      </c>
      <c r="AX93" s="25" t="n">
        <v>0.002102048676101029</v>
      </c>
      <c r="AY93" s="25" t="n">
        <v>0.002886336870063407</v>
      </c>
      <c r="AZ93" s="25" t="n">
        <v>0.003451439053453604</v>
      </c>
      <c r="BA93" s="25" t="n">
        <v>0.01104810942055666</v>
      </c>
      <c r="BB93" s="25" t="n">
        <v>0.003238191610542706</v>
      </c>
      <c r="BC93" s="25" t="n">
        <v>0.003154905348664132</v>
      </c>
      <c r="BD93" s="25" t="n">
        <v>0.003157957719847211</v>
      </c>
      <c r="BE93" s="25" t="n">
        <v>0.003157957719847211</v>
      </c>
      <c r="BF93" s="25" t="n">
        <v>0.003157957719847211</v>
      </c>
      <c r="BG93" s="25" t="n">
        <v>0.002989100562396298</v>
      </c>
      <c r="BH93" s="25" t="n">
        <v>0.002540798787762524</v>
      </c>
      <c r="BI93" s="25" t="n">
        <v>0.002937437965794965</v>
      </c>
      <c r="BJ93" s="25" t="n">
        <v>0.002924980262369399</v>
      </c>
      <c r="BK93" s="25" t="n">
        <v>0.003829394223215326</v>
      </c>
      <c r="BL93" s="25" t="n">
        <v>0.003261915983658051</v>
      </c>
      <c r="BM93" s="25" t="n">
        <v>0.00427616108092125</v>
      </c>
      <c r="BN93" s="25" t="n">
        <v>0.003799408299637274</v>
      </c>
      <c r="BO93" s="25" t="n">
        <v>0.004583168581568263</v>
      </c>
      <c r="BP93" s="25" t="n">
        <v>0.02730726438482793</v>
      </c>
      <c r="BQ93" s="25" t="n">
        <v>0.00368926254662854</v>
      </c>
      <c r="BR93" s="25" t="n">
        <v>0.003843620524762941</v>
      </c>
      <c r="BS93" s="25" t="n">
        <v>0.003265123655563041</v>
      </c>
      <c r="BT93" s="25" t="n">
        <v>0.003308082704775781</v>
      </c>
      <c r="BU93" s="25" t="n">
        <v>0.003945099811747078</v>
      </c>
      <c r="BV93" s="25" t="n">
        <v>0.003908717668300011</v>
      </c>
      <c r="BW93" s="25" t="n">
        <v>0.004622755557207512</v>
      </c>
      <c r="BX93" s="25" t="n">
        <v>0.005176993322042194</v>
      </c>
      <c r="BY93" s="25" t="n">
        <v>0.002846107303395722</v>
      </c>
      <c r="BZ93" s="25" t="n">
        <v>0.0124081004994151</v>
      </c>
      <c r="CA93" s="25" t="n">
        <v>0.02098751585168235</v>
      </c>
      <c r="CB93" s="25" t="n">
        <v>0.4471937418205144</v>
      </c>
      <c r="CC93" s="25" t="n">
        <v>0.03946918742208582</v>
      </c>
      <c r="CD93" s="25" t="n">
        <v>1.504635020287639</v>
      </c>
      <c r="CE93" s="25" t="n">
        <v>0.4271281139027729</v>
      </c>
      <c r="CF93" s="25" t="n">
        <v>0.008363210109314317</v>
      </c>
      <c r="CG93" s="25" t="n">
        <v>0.008383237353383647</v>
      </c>
      <c r="CH93" s="25" t="n">
        <v>0.01162298047255339</v>
      </c>
      <c r="CI93" s="25" t="n">
        <v>0.004633483590386988</v>
      </c>
      <c r="CJ93" s="25" t="n">
        <v>0.004091810296943279</v>
      </c>
      <c r="CK93" s="25" t="n">
        <v>0.003112187080124929</v>
      </c>
      <c r="CL93" s="25" t="n">
        <v>0.002854975643998616</v>
      </c>
      <c r="CM93" s="25" t="n">
        <v>0.002858159343261144</v>
      </c>
      <c r="CN93" s="25" t="n">
        <v>0.003809695004403577</v>
      </c>
      <c r="CO93" s="25" t="n">
        <v>0.003788052447922957</v>
      </c>
      <c r="CP93" s="25" t="n">
        <v>0.003854697561465712</v>
      </c>
      <c r="CQ93" s="25" t="n">
        <v>0.009621286413451131</v>
      </c>
      <c r="CR93" s="25" t="n">
        <v>0.002548403600137301</v>
      </c>
      <c r="CS93" s="25" t="n">
        <v>0.001421061628378889</v>
      </c>
      <c r="CT93" s="25" t="n">
        <v>0.0003710605984062859</v>
      </c>
      <c r="CU93" s="25" t="n">
        <v>0.01931847334739691</v>
      </c>
      <c r="CV93" s="25" t="n">
        <v>0.001450268388374379</v>
      </c>
      <c r="CW93" s="25" t="n">
        <v>0.01058323741888858</v>
      </c>
      <c r="CX93" s="25" t="n">
        <v>0.002940598419272025</v>
      </c>
      <c r="CY93" s="25" t="n">
        <v>0.01909770537984243</v>
      </c>
      <c r="CZ93" s="25" t="n">
        <v>0.003510147113861353</v>
      </c>
      <c r="DA93" s="25" t="n">
        <v>0.003540913819390494</v>
      </c>
      <c r="DB93" s="25" t="n">
        <v>0</v>
      </c>
      <c r="DC93" s="25" t="n">
        <v>0.006070323201124078</v>
      </c>
      <c r="DD93" s="25" t="n">
        <v>0.009182483078615656</v>
      </c>
      <c r="DE93" s="25" t="n">
        <v>0.002311031009902992</v>
      </c>
    </row>
    <row r="94">
      <c r="A94" s="13" t="n">
        <v>81</v>
      </c>
      <c r="B94" s="14" t="inlineStr">
        <is>
          <t>Aparelhos/instrumentos médico-hospitalar medida e óptico</t>
        </is>
      </c>
      <c r="C94" s="24" t="n">
        <v>0.0001569054286252875</v>
      </c>
      <c r="D94" s="24" t="n">
        <v>0.0001573468684278485</v>
      </c>
      <c r="E94" s="24" t="n">
        <v>0.0001562690333155258</v>
      </c>
      <c r="F94" s="24" t="n">
        <v>0.000156337938763158</v>
      </c>
      <c r="G94" s="24" t="n">
        <v>0.000157726711901178</v>
      </c>
      <c r="H94" s="24" t="n">
        <v>0.0001628400065668568</v>
      </c>
      <c r="I94" s="24" t="n">
        <v>0.0001569223355307943</v>
      </c>
      <c r="J94" s="24" t="n">
        <v>0.0001567880325202387</v>
      </c>
      <c r="K94" s="24" t="n">
        <v>0.0001562851914180906</v>
      </c>
      <c r="L94" s="24" t="n">
        <v>0.0001564110401714805</v>
      </c>
      <c r="M94" s="24" t="n">
        <v>0.000156828163910502</v>
      </c>
      <c r="N94" s="24" t="n">
        <v>0.0001591773598261719</v>
      </c>
      <c r="O94" s="24" t="n">
        <v>0.0001854799639139397</v>
      </c>
      <c r="P94" s="24" t="n">
        <v>0.0001836729626553415</v>
      </c>
      <c r="Q94" s="24" t="n">
        <v>0.0001862221023073245</v>
      </c>
      <c r="R94" s="24" t="n">
        <v>0.0001891211923603305</v>
      </c>
      <c r="S94" s="24" t="n">
        <v>0.0001885131354773681</v>
      </c>
      <c r="T94" s="24" t="n">
        <v>0.0001883248674898948</v>
      </c>
      <c r="U94" s="24" t="n">
        <v>0.001788903633902556</v>
      </c>
      <c r="V94" s="24" t="n">
        <v>0.0007051063174836203</v>
      </c>
      <c r="W94" s="24" t="n">
        <v>0.0009703913641924331</v>
      </c>
      <c r="X94" s="24" t="n">
        <v>0.000950694454698769</v>
      </c>
      <c r="Y94" s="24" t="n">
        <v>0.0008731968286005523</v>
      </c>
      <c r="Z94" s="24" t="n">
        <v>0.0004671981866471145</v>
      </c>
      <c r="AA94" s="24" t="n">
        <v>0.0004666370033150802</v>
      </c>
      <c r="AB94" s="24" t="n">
        <v>0.0004684281544504554</v>
      </c>
      <c r="AC94" s="24" t="n">
        <v>0.0004673882220879901</v>
      </c>
      <c r="AD94" s="24" t="n">
        <v>0.0004684632244308626</v>
      </c>
      <c r="AE94" s="24" t="n">
        <v>0.0004731887715164781</v>
      </c>
      <c r="AF94" s="24" t="n">
        <v>0.0004672924845080823</v>
      </c>
      <c r="AG94" s="24" t="n">
        <v>0.0004673882220879901</v>
      </c>
      <c r="AH94" s="24" t="n">
        <v>0.0004706697481385274</v>
      </c>
      <c r="AI94" s="24" t="n">
        <v>0.0004649574491406963</v>
      </c>
      <c r="AJ94" s="24" t="n">
        <v>0.0004539821113393774</v>
      </c>
      <c r="AK94" s="24" t="n">
        <v>0.000468758572883636</v>
      </c>
      <c r="AL94" s="24" t="n">
        <v>0.0004208981126738089</v>
      </c>
      <c r="AM94" s="24" t="n">
        <v>0.0004679287618183937</v>
      </c>
      <c r="AN94" s="24" t="n">
        <v>0.0004654265977444032</v>
      </c>
      <c r="AO94" s="24" t="n">
        <v>0.0004658183694305009</v>
      </c>
      <c r="AP94" s="24" t="n">
        <v>0.0004742613928178804</v>
      </c>
      <c r="AQ94" s="24" t="n">
        <v>0.0004674127676901656</v>
      </c>
      <c r="AR94" s="24" t="n">
        <v>0.0005472918466931322</v>
      </c>
      <c r="AS94" s="24" t="n">
        <v>0.0003029943309050631</v>
      </c>
      <c r="AT94" s="24" t="n">
        <v>0.0003119871917587684</v>
      </c>
      <c r="AU94" s="24" t="n">
        <v>0.000321468609125006</v>
      </c>
      <c r="AV94" s="24" t="n">
        <v>0.0003930367940953118</v>
      </c>
      <c r="AW94" s="24" t="n">
        <v>0.0003944348066335312</v>
      </c>
      <c r="AX94" s="24" t="n">
        <v>0.0003323070595026889</v>
      </c>
      <c r="AY94" s="24" t="n">
        <v>0.0005062691802684187</v>
      </c>
      <c r="AZ94" s="24" t="n">
        <v>0.0005617671411373726</v>
      </c>
      <c r="BA94" s="24" t="n">
        <v>0.002573118231388009</v>
      </c>
      <c r="BB94" s="24" t="n">
        <v>0.001275382244073491</v>
      </c>
      <c r="BC94" s="24" t="n">
        <v>0.001197643991471528</v>
      </c>
      <c r="BD94" s="24" t="n">
        <v>0.001208485427404571</v>
      </c>
      <c r="BE94" s="24" t="n">
        <v>0.001208485427404571</v>
      </c>
      <c r="BF94" s="24" t="n">
        <v>0.001208485427404571</v>
      </c>
      <c r="BG94" s="24" t="n">
        <v>0.0008959262541618204</v>
      </c>
      <c r="BH94" s="24" t="n">
        <v>0.0004574454711036447</v>
      </c>
      <c r="BI94" s="24" t="n">
        <v>0.0005737166534770697</v>
      </c>
      <c r="BJ94" s="24" t="n">
        <v>0.0005582671224886517</v>
      </c>
      <c r="BK94" s="24" t="n">
        <v>0.0006211456500098532</v>
      </c>
      <c r="BL94" s="24" t="n">
        <v>0.000667778590003118</v>
      </c>
      <c r="BM94" s="24" t="n">
        <v>0.0007434537042058351</v>
      </c>
      <c r="BN94" s="24" t="n">
        <v>0.0006058642972968669</v>
      </c>
      <c r="BO94" s="24" t="n">
        <v>0.0006656021043135931</v>
      </c>
      <c r="BP94" s="24" t="n">
        <v>0.001827419621717082</v>
      </c>
      <c r="BQ94" s="24" t="n">
        <v>0.0005762478275712653</v>
      </c>
      <c r="BR94" s="24" t="n">
        <v>0.0006167270665606349</v>
      </c>
      <c r="BS94" s="24" t="n">
        <v>0.0005731335184077461</v>
      </c>
      <c r="BT94" s="24" t="n">
        <v>0.0005811512079895891</v>
      </c>
      <c r="BU94" s="24" t="n">
        <v>0.0007612214519365083</v>
      </c>
      <c r="BV94" s="24" t="n">
        <v>0.0007466899872063845</v>
      </c>
      <c r="BW94" s="24" t="n">
        <v>0.0007056536893653341</v>
      </c>
      <c r="BX94" s="24" t="n">
        <v>0.0008631624147890325</v>
      </c>
      <c r="BY94" s="24" t="n">
        <v>0.0005412982159404937</v>
      </c>
      <c r="BZ94" s="24" t="n">
        <v>0.003187465843840524</v>
      </c>
      <c r="CA94" s="24" t="n">
        <v>0.001571723538325566</v>
      </c>
      <c r="CB94" s="24" t="n">
        <v>0.02422320010831725</v>
      </c>
      <c r="CC94" s="24" t="n">
        <v>0.002566144619985517</v>
      </c>
      <c r="CD94" s="24" t="n">
        <v>0.02717545142122938</v>
      </c>
      <c r="CE94" s="24" t="n">
        <v>1.023109636067325</v>
      </c>
      <c r="CF94" s="24" t="n">
        <v>0.001277656886100568</v>
      </c>
      <c r="CG94" s="24" t="n">
        <v>0.001301872079279842</v>
      </c>
      <c r="CH94" s="24" t="n">
        <v>0.0008740748327847442</v>
      </c>
      <c r="CI94" s="24" t="n">
        <v>0.0009673810245484033</v>
      </c>
      <c r="CJ94" s="24" t="n">
        <v>0.0005155367400479354</v>
      </c>
      <c r="CK94" s="24" t="n">
        <v>0.0004003824535367968</v>
      </c>
      <c r="CL94" s="24" t="n">
        <v>0.001100160549668335</v>
      </c>
      <c r="CM94" s="24" t="n">
        <v>0.0005650886589216414</v>
      </c>
      <c r="CN94" s="24" t="n">
        <v>0.0006150546110298051</v>
      </c>
      <c r="CO94" s="24" t="n">
        <v>0.0006174567043647693</v>
      </c>
      <c r="CP94" s="24" t="n">
        <v>0.0006159034285430709</v>
      </c>
      <c r="CQ94" s="24" t="n">
        <v>0.0008423753327824176</v>
      </c>
      <c r="CR94" s="24" t="n">
        <v>0.0002830600396976024</v>
      </c>
      <c r="CS94" s="24" t="n">
        <v>0.0003598289713354055</v>
      </c>
      <c r="CT94" s="24" t="n">
        <v>4.972313411671314e-05</v>
      </c>
      <c r="CU94" s="24" t="n">
        <v>0.001219158637464107</v>
      </c>
      <c r="CV94" s="24" t="n">
        <v>0.0002590534936559878</v>
      </c>
      <c r="CW94" s="24" t="n">
        <v>0.00207771000829574</v>
      </c>
      <c r="CX94" s="24" t="n">
        <v>0.0004408788939771639</v>
      </c>
      <c r="CY94" s="24" t="n">
        <v>0.04204838366320711</v>
      </c>
      <c r="CZ94" s="24" t="n">
        <v>0.0003897327892550283</v>
      </c>
      <c r="DA94" s="24" t="n">
        <v>0.000385803558007806</v>
      </c>
      <c r="DB94" s="24" t="n">
        <v>0</v>
      </c>
      <c r="DC94" s="24" t="n">
        <v>0.003852733937728098</v>
      </c>
      <c r="DD94" s="24" t="n">
        <v>0.01622317219561561</v>
      </c>
      <c r="DE94" s="24" t="n">
        <v>0.0006518811589999151</v>
      </c>
    </row>
    <row r="95">
      <c r="A95" s="15" t="n">
        <v>82</v>
      </c>
      <c r="B95" s="10" t="inlineStr">
        <is>
          <t>Automóveis camionetas e utilitários</t>
        </is>
      </c>
      <c r="C95" s="25" t="n">
        <v>1.630875692254902e-05</v>
      </c>
      <c r="D95" s="25" t="n">
        <v>1.638684228902443e-05</v>
      </c>
      <c r="E95" s="25" t="n">
        <v>1.619618628279774e-05</v>
      </c>
      <c r="F95" s="25" t="n">
        <v>1.620837482379314e-05</v>
      </c>
      <c r="G95" s="25" t="n">
        <v>1.633813975338625e-05</v>
      </c>
      <c r="H95" s="25" t="n">
        <v>1.673444843685151e-05</v>
      </c>
      <c r="I95" s="25" t="n">
        <v>1.631174754982097e-05</v>
      </c>
      <c r="J95" s="25" t="n">
        <v>1.6287990970244e-05</v>
      </c>
      <c r="K95" s="25" t="n">
        <v>1.619904445587821e-05</v>
      </c>
      <c r="L95" s="25" t="n">
        <v>1.622130557952837e-05</v>
      </c>
      <c r="M95" s="25" t="n">
        <v>1.629508972821213e-05</v>
      </c>
      <c r="N95" s="25" t="n">
        <v>1.64987239204129e-05</v>
      </c>
      <c r="O95" s="25" t="n">
        <v>2.121610507819995e-05</v>
      </c>
      <c r="P95" s="25" t="n">
        <v>2.10436102190881e-05</v>
      </c>
      <c r="Q95" s="25" t="n">
        <v>2.149452221833982e-05</v>
      </c>
      <c r="R95" s="25" t="n">
        <v>2.200733621454235e-05</v>
      </c>
      <c r="S95" s="25" t="n">
        <v>2.189977830003498e-05</v>
      </c>
      <c r="T95" s="25" t="n">
        <v>2.186647596818326e-05</v>
      </c>
      <c r="U95" s="25" t="n">
        <v>5.007042891572061e-05</v>
      </c>
      <c r="V95" s="25" t="n">
        <v>6.361433188488002e-05</v>
      </c>
      <c r="W95" s="25" t="n">
        <v>6.845917439893472e-05</v>
      </c>
      <c r="X95" s="25" t="n">
        <v>6.886758779601813e-05</v>
      </c>
      <c r="Y95" s="25" t="n">
        <v>6.5215794758561e-05</v>
      </c>
      <c r="Z95" s="25" t="n">
        <v>6.296015917330982e-05</v>
      </c>
      <c r="AA95" s="25" t="n">
        <v>6.144300362768568e-05</v>
      </c>
      <c r="AB95" s="25" t="n">
        <v>7.996909517125684e-05</v>
      </c>
      <c r="AC95" s="25" t="n">
        <v>6.155133341636169e-05</v>
      </c>
      <c r="AD95" s="25" t="n">
        <v>6.139082014837686e-05</v>
      </c>
      <c r="AE95" s="25" t="n">
        <v>9.055995980816553e-05</v>
      </c>
      <c r="AF95" s="25" t="n">
        <v>6.152184817544905e-05</v>
      </c>
      <c r="AG95" s="25" t="n">
        <v>6.155133341636168e-05</v>
      </c>
      <c r="AH95" s="25" t="n">
        <v>7.735691901470786e-05</v>
      </c>
      <c r="AI95" s="25" t="n">
        <v>6.120422164891571e-05</v>
      </c>
      <c r="AJ95" s="25" t="n">
        <v>7.218405153145613e-05</v>
      </c>
      <c r="AK95" s="25" t="n">
        <v>6.815167620407134e-05</v>
      </c>
      <c r="AL95" s="25" t="n">
        <v>7.704636419437073e-05</v>
      </c>
      <c r="AM95" s="25" t="n">
        <v>6.478600575805057e-05</v>
      </c>
      <c r="AN95" s="25" t="n">
        <v>6.126164585793591e-05</v>
      </c>
      <c r="AO95" s="25" t="n">
        <v>6.132247932819261e-05</v>
      </c>
      <c r="AP95" s="25" t="n">
        <v>9.342456043307513e-05</v>
      </c>
      <c r="AQ95" s="25" t="n">
        <v>6.327927977421787e-05</v>
      </c>
      <c r="AR95" s="25" t="n">
        <v>5.583438435346986e-05</v>
      </c>
      <c r="AS95" s="25" t="n">
        <v>6.953829706379026e-05</v>
      </c>
      <c r="AT95" s="25" t="n">
        <v>4.679170861425937e-05</v>
      </c>
      <c r="AU95" s="25" t="n">
        <v>6.117264996879008e-05</v>
      </c>
      <c r="AV95" s="25" t="n">
        <v>6.510910049520869e-05</v>
      </c>
      <c r="AW95" s="25" t="n">
        <v>6.52001762841203e-05</v>
      </c>
      <c r="AX95" s="25" t="n">
        <v>3.636972186998834e-05</v>
      </c>
      <c r="AY95" s="25" t="n">
        <v>6.305507515493512e-05</v>
      </c>
      <c r="AZ95" s="25" t="n">
        <v>6.302287193114065e-05</v>
      </c>
      <c r="BA95" s="25" t="n">
        <v>4.840856271220753e-05</v>
      </c>
      <c r="BB95" s="25" t="n">
        <v>4.734553727181882e-05</v>
      </c>
      <c r="BC95" s="25" t="n">
        <v>4.761471926471323e-05</v>
      </c>
      <c r="BD95" s="25" t="n">
        <v>4.733221090838663e-05</v>
      </c>
      <c r="BE95" s="25" t="n">
        <v>4.733221090838663e-05</v>
      </c>
      <c r="BF95" s="25" t="n">
        <v>4.733221090838663e-05</v>
      </c>
      <c r="BG95" s="25" t="n">
        <v>0.0001367115444294105</v>
      </c>
      <c r="BH95" s="25" t="n">
        <v>6.432046177687518e-05</v>
      </c>
      <c r="BI95" s="25" t="n">
        <v>6.835929283038554e-05</v>
      </c>
      <c r="BJ95" s="25" t="n">
        <v>6.045592443821216e-05</v>
      </c>
      <c r="BK95" s="25" t="n">
        <v>7.026137346519309e-05</v>
      </c>
      <c r="BL95" s="25" t="n">
        <v>0.0001462129097038315</v>
      </c>
      <c r="BM95" s="25" t="n">
        <v>8.310407873486312e-05</v>
      </c>
      <c r="BN95" s="25" t="n">
        <v>6.077850641648426e-05</v>
      </c>
      <c r="BO95" s="25" t="n">
        <v>6.88624050629003e-05</v>
      </c>
      <c r="BP95" s="25" t="n">
        <v>7.350670347045459e-05</v>
      </c>
      <c r="BQ95" s="25" t="n">
        <v>7.358607535782394e-05</v>
      </c>
      <c r="BR95" s="25" t="n">
        <v>7.232747981396579e-05</v>
      </c>
      <c r="BS95" s="25" t="n">
        <v>6.817769726917126e-05</v>
      </c>
      <c r="BT95" s="25" t="n">
        <v>9.808520013956691e-05</v>
      </c>
      <c r="BU95" s="25" t="n">
        <v>7.707846642772958e-05</v>
      </c>
      <c r="BV95" s="25" t="n">
        <v>7.677285173437166e-05</v>
      </c>
      <c r="BW95" s="25" t="n">
        <v>5.710808276029688e-05</v>
      </c>
      <c r="BX95" s="25" t="n">
        <v>6.512637583746987e-05</v>
      </c>
      <c r="BY95" s="25" t="n">
        <v>8.630723360886821e-05</v>
      </c>
      <c r="BZ95" s="25" t="n">
        <v>0.000163517629530641</v>
      </c>
      <c r="CA95" s="25" t="n">
        <v>0.0001072134799732548</v>
      </c>
      <c r="CB95" s="25" t="n">
        <v>9.468896328054852e-05</v>
      </c>
      <c r="CC95" s="25" t="n">
        <v>0.000465638078419274</v>
      </c>
      <c r="CD95" s="25" t="n">
        <v>7.900358316137512e-05</v>
      </c>
      <c r="CE95" s="25" t="n">
        <v>9.700501377425134e-05</v>
      </c>
      <c r="CF95" s="25" t="n">
        <v>1.011523603014623</v>
      </c>
      <c r="CG95" s="25" t="n">
        <v>0.01146764650434999</v>
      </c>
      <c r="CH95" s="25" t="n">
        <v>0.0002984158541378019</v>
      </c>
      <c r="CI95" s="25" t="n">
        <v>0.0003196880929787998</v>
      </c>
      <c r="CJ95" s="25" t="n">
        <v>6.98134226437079e-05</v>
      </c>
      <c r="CK95" s="25" t="n">
        <v>3.306682400573244e-05</v>
      </c>
      <c r="CL95" s="25" t="n">
        <v>4.195933041225758e-05</v>
      </c>
      <c r="CM95" s="25" t="n">
        <v>0.0002499814784198197</v>
      </c>
      <c r="CN95" s="25" t="n">
        <v>8.500554452855058e-05</v>
      </c>
      <c r="CO95" s="25" t="n">
        <v>8.227521156407646e-05</v>
      </c>
      <c r="CP95" s="25" t="n">
        <v>8.365831779658861e-05</v>
      </c>
      <c r="CQ95" s="25" t="n">
        <v>5.448757074397015e-05</v>
      </c>
      <c r="CR95" s="25" t="n">
        <v>1.827903316218697e-05</v>
      </c>
      <c r="CS95" s="25" t="n">
        <v>1.811656178283837e-05</v>
      </c>
      <c r="CT95" s="25" t="n">
        <v>3.663397660421922e-06</v>
      </c>
      <c r="CU95" s="25" t="n">
        <v>0.0002120463398864197</v>
      </c>
      <c r="CV95" s="25" t="n">
        <v>3.851294861315841e-05</v>
      </c>
      <c r="CW95" s="25" t="n">
        <v>0.0001475467724003908</v>
      </c>
      <c r="CX95" s="25" t="n">
        <v>2.741784322849499e-05</v>
      </c>
      <c r="CY95" s="25" t="n">
        <v>2.745439656132598e-05</v>
      </c>
      <c r="CZ95" s="25" t="n">
        <v>3.033483752077722e-05</v>
      </c>
      <c r="DA95" s="25" t="n">
        <v>2.96275779070434e-05</v>
      </c>
      <c r="DB95" s="25" t="n">
        <v>0</v>
      </c>
      <c r="DC95" s="25" t="n">
        <v>1.5185395420736e-05</v>
      </c>
      <c r="DD95" s="25" t="n">
        <v>3.207952540045704e-05</v>
      </c>
      <c r="DE95" s="25" t="n">
        <v>5.162213817454875e-05</v>
      </c>
    </row>
    <row r="96">
      <c r="A96" s="13" t="n">
        <v>83</v>
      </c>
      <c r="B96" s="14" t="inlineStr">
        <is>
          <t>Caminhões e ônibus</t>
        </is>
      </c>
      <c r="C96" s="24" t="n">
        <v>0.0001055590369717232</v>
      </c>
      <c r="D96" s="24" t="n">
        <v>0.000105798743060996</v>
      </c>
      <c r="E96" s="24" t="n">
        <v>0.0001052134681533937</v>
      </c>
      <c r="F96" s="24" t="n">
        <v>0.0001052508844789849</v>
      </c>
      <c r="G96" s="24" t="n">
        <v>0.000105369587244507</v>
      </c>
      <c r="H96" s="24" t="n">
        <v>0.0001051377823710747</v>
      </c>
      <c r="I96" s="24" t="n">
        <v>0.0001055682175852003</v>
      </c>
      <c r="J96" s="24" t="n">
        <v>0.0001054952897493978</v>
      </c>
      <c r="K96" s="24" t="n">
        <v>0.0001052222421596193</v>
      </c>
      <c r="L96" s="24" t="n">
        <v>0.0001052905792518795</v>
      </c>
      <c r="M96" s="24" t="n">
        <v>0.0001055170814830867</v>
      </c>
      <c r="N96" s="24" t="n">
        <v>0.0001055554146770584</v>
      </c>
      <c r="O96" s="24" t="n">
        <v>0.000120461993568903</v>
      </c>
      <c r="P96" s="24" t="n">
        <v>0.0001200940672625991</v>
      </c>
      <c r="Q96" s="24" t="n">
        <v>0.0001214782747886134</v>
      </c>
      <c r="R96" s="24" t="n">
        <v>0.0001230525087725549</v>
      </c>
      <c r="S96" s="24" t="n">
        <v>0.0001227223279945082</v>
      </c>
      <c r="T96" s="24" t="n">
        <v>0.0001226200966534494</v>
      </c>
      <c r="U96" s="24" t="n">
        <v>0.0003171913282794404</v>
      </c>
      <c r="V96" s="24" t="n">
        <v>0.0003807616375927518</v>
      </c>
      <c r="W96" s="24" t="n">
        <v>0.0004375161403092096</v>
      </c>
      <c r="X96" s="24" t="n">
        <v>0.0004331525100755362</v>
      </c>
      <c r="Y96" s="24" t="n">
        <v>0.0004227180139632642</v>
      </c>
      <c r="Z96" s="24" t="n">
        <v>0.0005089934401922963</v>
      </c>
      <c r="AA96" s="24" t="n">
        <v>0.0005084271420212704</v>
      </c>
      <c r="AB96" s="24" t="n">
        <v>0.0005096957288154903</v>
      </c>
      <c r="AC96" s="24" t="n">
        <v>0.0005094319230190783</v>
      </c>
      <c r="AD96" s="24" t="n">
        <v>0.000504843402713421</v>
      </c>
      <c r="AE96" s="24" t="n">
        <v>0.0005152179691973802</v>
      </c>
      <c r="AF96" s="24" t="n">
        <v>0.0005089122546379376</v>
      </c>
      <c r="AG96" s="24" t="n">
        <v>0.0005094319230190781</v>
      </c>
      <c r="AH96" s="24" t="n">
        <v>0.000512786230598634</v>
      </c>
      <c r="AI96" s="24" t="n">
        <v>0.0005060975688579069</v>
      </c>
      <c r="AJ96" s="24" t="n">
        <v>0.0004911354052308913</v>
      </c>
      <c r="AK96" s="24" t="n">
        <v>0.0005108326670600205</v>
      </c>
      <c r="AL96" s="24" t="n">
        <v>0.0004471948840494737</v>
      </c>
      <c r="AM96" s="24" t="n">
        <v>0.0005095589813109182</v>
      </c>
      <c r="AN96" s="24" t="n">
        <v>0.0005064144936105033</v>
      </c>
      <c r="AO96" s="24" t="n">
        <v>0.0005073923078539683</v>
      </c>
      <c r="AP96" s="24" t="n">
        <v>0.0005159834689802829</v>
      </c>
      <c r="AQ96" s="24" t="n">
        <v>0.0005093173085688116</v>
      </c>
      <c r="AR96" s="24" t="n">
        <v>0.0002018800891220013</v>
      </c>
      <c r="AS96" s="24" t="n">
        <v>0.0002388161046609268</v>
      </c>
      <c r="AT96" s="24" t="n">
        <v>0.0002163422129075205</v>
      </c>
      <c r="AU96" s="24" t="n">
        <v>0.0001957330189249366</v>
      </c>
      <c r="AV96" s="24" t="n">
        <v>0.0002814638485575698</v>
      </c>
      <c r="AW96" s="24" t="n">
        <v>0.0002821890533801114</v>
      </c>
      <c r="AX96" s="24" t="n">
        <v>0.0002378064231648863</v>
      </c>
      <c r="AY96" s="24" t="n">
        <v>0.0003286590157524203</v>
      </c>
      <c r="AZ96" s="24" t="n">
        <v>0.0003283376618318192</v>
      </c>
      <c r="BA96" s="24" t="n">
        <v>0.0001254147615144689</v>
      </c>
      <c r="BB96" s="24" t="n">
        <v>0.0002886985772943602</v>
      </c>
      <c r="BC96" s="24" t="n">
        <v>0.00028662673032037</v>
      </c>
      <c r="BD96" s="24" t="n">
        <v>0.0002854913054928428</v>
      </c>
      <c r="BE96" s="24" t="n">
        <v>0.0002854913054928428</v>
      </c>
      <c r="BF96" s="24" t="n">
        <v>0.0002854913054928428</v>
      </c>
      <c r="BG96" s="24" t="n">
        <v>0.0004026028734973312</v>
      </c>
      <c r="BH96" s="24" t="n">
        <v>0.000492331320369305</v>
      </c>
      <c r="BI96" s="24" t="n">
        <v>0.00035258617677771</v>
      </c>
      <c r="BJ96" s="24" t="n">
        <v>0.0003531707413539511</v>
      </c>
      <c r="BK96" s="24" t="n">
        <v>0.0004081953274487012</v>
      </c>
      <c r="BL96" s="24" t="n">
        <v>0.0003856944706264291</v>
      </c>
      <c r="BM96" s="24" t="n">
        <v>0.0004214288408146015</v>
      </c>
      <c r="BN96" s="24" t="n">
        <v>0.0003618488328272958</v>
      </c>
      <c r="BO96" s="24" t="n">
        <v>0.0004132861581728333</v>
      </c>
      <c r="BP96" s="24" t="n">
        <v>0.0008319057049922575</v>
      </c>
      <c r="BQ96" s="24" t="n">
        <v>0.000353633839753928</v>
      </c>
      <c r="BR96" s="24" t="n">
        <v>0.0003458869940506456</v>
      </c>
      <c r="BS96" s="24" t="n">
        <v>0.0003043086623574222</v>
      </c>
      <c r="BT96" s="24" t="n">
        <v>0.0003470447619719798</v>
      </c>
      <c r="BU96" s="24" t="n">
        <v>0.000436645645551787</v>
      </c>
      <c r="BV96" s="24" t="n">
        <v>0.000436167972547729</v>
      </c>
      <c r="BW96" s="24" t="n">
        <v>0.0002466662796174707</v>
      </c>
      <c r="BX96" s="24" t="n">
        <v>0.000352750266667004</v>
      </c>
      <c r="BY96" s="24" t="n">
        <v>0.0003353498966664644</v>
      </c>
      <c r="BZ96" s="24" t="n">
        <v>0.0004742965748599547</v>
      </c>
      <c r="CA96" s="24" t="n">
        <v>0.0004034884832919878</v>
      </c>
      <c r="CB96" s="24" t="n">
        <v>0.0003308926104440152</v>
      </c>
      <c r="CC96" s="24" t="n">
        <v>0.001358328599497452</v>
      </c>
      <c r="CD96" s="24" t="n">
        <v>0.0003098274333281047</v>
      </c>
      <c r="CE96" s="24" t="n">
        <v>0.0003463307628545799</v>
      </c>
      <c r="CF96" s="24" t="n">
        <v>0.03072382795427218</v>
      </c>
      <c r="CG96" s="24" t="n">
        <v>1.030571825868463</v>
      </c>
      <c r="CH96" s="24" t="n">
        <v>0.001496717755494828</v>
      </c>
      <c r="CI96" s="24" t="n">
        <v>0.000972586576485025</v>
      </c>
      <c r="CJ96" s="24" t="n">
        <v>0.0002471251065844832</v>
      </c>
      <c r="CK96" s="24" t="n">
        <v>0.0001226987558620881</v>
      </c>
      <c r="CL96" s="24" t="n">
        <v>0.000164758393230489</v>
      </c>
      <c r="CM96" s="24" t="n">
        <v>0.0005578317764567578</v>
      </c>
      <c r="CN96" s="24" t="n">
        <v>0.002088006568681995</v>
      </c>
      <c r="CO96" s="24" t="n">
        <v>0.002061678412740423</v>
      </c>
      <c r="CP96" s="24" t="n">
        <v>0.002151576848603331</v>
      </c>
      <c r="CQ96" s="24" t="n">
        <v>0.0001406927300662517</v>
      </c>
      <c r="CR96" s="24" t="n">
        <v>6.556661646085356e-05</v>
      </c>
      <c r="CS96" s="24" t="n">
        <v>8.204980693389641e-05</v>
      </c>
      <c r="CT96" s="24" t="n">
        <v>1.305796613255005e-05</v>
      </c>
      <c r="CU96" s="24" t="n">
        <v>0.0004743540775253079</v>
      </c>
      <c r="CV96" s="24" t="n">
        <v>0.0001889982398955964</v>
      </c>
      <c r="CW96" s="24" t="n">
        <v>0.0002219975761087414</v>
      </c>
      <c r="CX96" s="24" t="n">
        <v>0.000108802637098644</v>
      </c>
      <c r="CY96" s="24" t="n">
        <v>8.69683554324007e-05</v>
      </c>
      <c r="CZ96" s="24" t="n">
        <v>0.0002140938732847747</v>
      </c>
      <c r="DA96" s="24" t="n">
        <v>0.0002156546913629281</v>
      </c>
      <c r="DB96" s="24" t="n">
        <v>0</v>
      </c>
      <c r="DC96" s="24" t="n">
        <v>5.912129054581359e-05</v>
      </c>
      <c r="DD96" s="24" t="n">
        <v>0.0001036613327011832</v>
      </c>
      <c r="DE96" s="24" t="n">
        <v>6.930552963630571e-05</v>
      </c>
    </row>
    <row r="97">
      <c r="A97" s="15" t="n">
        <v>84</v>
      </c>
      <c r="B97" s="10" t="inlineStr">
        <is>
          <t>Peças e acessórios para veículos automotores</t>
        </is>
      </c>
      <c r="C97" s="25" t="n">
        <v>0.002402857000390362</v>
      </c>
      <c r="D97" s="25" t="n">
        <v>0.002408429665619879</v>
      </c>
      <c r="E97" s="25" t="n">
        <v>0.002394823248122525</v>
      </c>
      <c r="F97" s="25" t="n">
        <v>0.002395693099436152</v>
      </c>
      <c r="G97" s="25" t="n">
        <v>0.002401829696750436</v>
      </c>
      <c r="H97" s="25" t="n">
        <v>0.00241375194965824</v>
      </c>
      <c r="I97" s="25" t="n">
        <v>0.002403070430452422</v>
      </c>
      <c r="J97" s="25" t="n">
        <v>0.002401375010798822</v>
      </c>
      <c r="K97" s="25" t="n">
        <v>0.002395027225416407</v>
      </c>
      <c r="L97" s="25" t="n">
        <v>0.002396615919884203</v>
      </c>
      <c r="M97" s="25" t="n">
        <v>0.002401881623029608</v>
      </c>
      <c r="N97" s="25" t="n">
        <v>0.002409797791627412</v>
      </c>
      <c r="O97" s="25" t="n">
        <v>0.002751427185219725</v>
      </c>
      <c r="P97" s="25" t="n">
        <v>0.002740766054589449</v>
      </c>
      <c r="Q97" s="25" t="n">
        <v>0.002772945984494677</v>
      </c>
      <c r="R97" s="25" t="n">
        <v>0.002809543632105747</v>
      </c>
      <c r="S97" s="25" t="n">
        <v>0.002801867619590347</v>
      </c>
      <c r="T97" s="25" t="n">
        <v>0.002799490954727919</v>
      </c>
      <c r="U97" s="25" t="n">
        <v>0.006745171046894846</v>
      </c>
      <c r="V97" s="25" t="n">
        <v>0.008932926879633095</v>
      </c>
      <c r="W97" s="25" t="n">
        <v>0.008868555752042716</v>
      </c>
      <c r="X97" s="25" t="n">
        <v>0.00900821390761334</v>
      </c>
      <c r="Y97" s="25" t="n">
        <v>0.01470402911158763</v>
      </c>
      <c r="Z97" s="25" t="n">
        <v>0.008460181048150581</v>
      </c>
      <c r="AA97" s="25" t="n">
        <v>0.008315427123553858</v>
      </c>
      <c r="AB97" s="25" t="n">
        <v>0.01005680402399244</v>
      </c>
      <c r="AC97" s="25" t="n">
        <v>0.008330003504834883</v>
      </c>
      <c r="AD97" s="25" t="n">
        <v>0.008276564521024774</v>
      </c>
      <c r="AE97" s="25" t="n">
        <v>0.01107271496763092</v>
      </c>
      <c r="AF97" s="25" t="n">
        <v>0.008326232917889654</v>
      </c>
      <c r="AG97" s="25" t="n">
        <v>0.008330003504834881</v>
      </c>
      <c r="AH97" s="25" t="n">
        <v>0.009824962374824499</v>
      </c>
      <c r="AI97" s="25" t="n">
        <v>0.008282128449034141</v>
      </c>
      <c r="AJ97" s="25" t="n">
        <v>0.009250053677316966</v>
      </c>
      <c r="AK97" s="25" t="n">
        <v>0.008954291730921934</v>
      </c>
      <c r="AL97" s="25" t="n">
        <v>0.009518138284771306</v>
      </c>
      <c r="AM97" s="25" t="n">
        <v>0.008633895900830902</v>
      </c>
      <c r="AN97" s="25" t="n">
        <v>0.008293205030010886</v>
      </c>
      <c r="AO97" s="25" t="n">
        <v>0.008300055630081675</v>
      </c>
      <c r="AP97" s="25" t="n">
        <v>0.01134390535378317</v>
      </c>
      <c r="AQ97" s="25" t="n">
        <v>0.00849128567098098</v>
      </c>
      <c r="AR97" s="25" t="n">
        <v>0.005578737700881999</v>
      </c>
      <c r="AS97" s="25" t="n">
        <v>0.008020234740739474</v>
      </c>
      <c r="AT97" s="25" t="n">
        <v>0.005840340983831588</v>
      </c>
      <c r="AU97" s="25" t="n">
        <v>0.006723921388594328</v>
      </c>
      <c r="AV97" s="25" t="n">
        <v>0.007791520772960227</v>
      </c>
      <c r="AW97" s="25" t="n">
        <v>0.007805094741746302</v>
      </c>
      <c r="AX97" s="25" t="n">
        <v>0.005429685201737782</v>
      </c>
      <c r="AY97" s="25" t="n">
        <v>0.008300896464276637</v>
      </c>
      <c r="AZ97" s="25" t="n">
        <v>0.008287749665280626</v>
      </c>
      <c r="BA97" s="25" t="n">
        <v>0.004052825501602422</v>
      </c>
      <c r="BB97" s="25" t="n">
        <v>0.006214190263785222</v>
      </c>
      <c r="BC97" s="25" t="n">
        <v>0.006223772661869447</v>
      </c>
      <c r="BD97" s="25" t="n">
        <v>0.006179300003762335</v>
      </c>
      <c r="BE97" s="25" t="n">
        <v>0.006179300003762335</v>
      </c>
      <c r="BF97" s="25" t="n">
        <v>0.006179300003762335</v>
      </c>
      <c r="BG97" s="25" t="n">
        <v>0.01499134032189319</v>
      </c>
      <c r="BH97" s="25" t="n">
        <v>0.008541641981935771</v>
      </c>
      <c r="BI97" s="25" t="n">
        <v>0.008862622865312478</v>
      </c>
      <c r="BJ97" s="25" t="n">
        <v>0.008281215309855398</v>
      </c>
      <c r="BK97" s="25" t="n">
        <v>0.009311317218291527</v>
      </c>
      <c r="BL97" s="25" t="n">
        <v>0.01543303161539077</v>
      </c>
      <c r="BM97" s="25" t="n">
        <v>0.0100288550136902</v>
      </c>
      <c r="BN97" s="25" t="n">
        <v>0.007871891506406329</v>
      </c>
      <c r="BO97" s="25" t="n">
        <v>0.008413172217968057</v>
      </c>
      <c r="BP97" s="25" t="n">
        <v>0.008955632379686622</v>
      </c>
      <c r="BQ97" s="25" t="n">
        <v>0.01177570519594392</v>
      </c>
      <c r="BR97" s="25" t="n">
        <v>0.01021466894649232</v>
      </c>
      <c r="BS97" s="25" t="n">
        <v>0.008458306209491446</v>
      </c>
      <c r="BT97" s="25" t="n">
        <v>0.0116937944305019</v>
      </c>
      <c r="BU97" s="25" t="n">
        <v>0.01078179907983332</v>
      </c>
      <c r="BV97" s="25" t="n">
        <v>0.01101032358650706</v>
      </c>
      <c r="BW97" s="25" t="n">
        <v>0.006442080204360074</v>
      </c>
      <c r="BX97" s="25" t="n">
        <v>0.03050896490014636</v>
      </c>
      <c r="BY97" s="25" t="n">
        <v>0.01044346877863141</v>
      </c>
      <c r="BZ97" s="25" t="n">
        <v>0.01331276239224182</v>
      </c>
      <c r="CA97" s="25" t="n">
        <v>0.009608836578540825</v>
      </c>
      <c r="CB97" s="25" t="n">
        <v>0.009663553444194929</v>
      </c>
      <c r="CC97" s="25" t="n">
        <v>0.01933704132364806</v>
      </c>
      <c r="CD97" s="25" t="n">
        <v>0.008036095669513526</v>
      </c>
      <c r="CE97" s="25" t="n">
        <v>0.01273054107554924</v>
      </c>
      <c r="CF97" s="25" t="n">
        <v>0.2877907169346844</v>
      </c>
      <c r="CG97" s="25" t="n">
        <v>0.2856570315497743</v>
      </c>
      <c r="CH97" s="25" t="n">
        <v>1.17407384303182</v>
      </c>
      <c r="CI97" s="25" t="n">
        <v>0.0142497091594861</v>
      </c>
      <c r="CJ97" s="25" t="n">
        <v>0.008024964089955651</v>
      </c>
      <c r="CK97" s="25" t="n">
        <v>0.002818076901410223</v>
      </c>
      <c r="CL97" s="25" t="n">
        <v>0.004193995565548235</v>
      </c>
      <c r="CM97" s="25" t="n">
        <v>0.02586262900248251</v>
      </c>
      <c r="CN97" s="25" t="n">
        <v>0.0378493641607045</v>
      </c>
      <c r="CO97" s="25" t="n">
        <v>0.03722232764177703</v>
      </c>
      <c r="CP97" s="25" t="n">
        <v>0.03875331231903699</v>
      </c>
      <c r="CQ97" s="25" t="n">
        <v>0.004638807628323888</v>
      </c>
      <c r="CR97" s="25" t="n">
        <v>0.001498034108642479</v>
      </c>
      <c r="CS97" s="25" t="n">
        <v>0.002190549527883776</v>
      </c>
      <c r="CT97" s="25" t="n">
        <v>0.0003067770114405849</v>
      </c>
      <c r="CU97" s="25" t="n">
        <v>0.02217448227119338</v>
      </c>
      <c r="CV97" s="25" t="n">
        <v>0.004433913329443298</v>
      </c>
      <c r="CW97" s="25" t="n">
        <v>0.005163388883879241</v>
      </c>
      <c r="CX97" s="25" t="n">
        <v>0.002638486718014719</v>
      </c>
      <c r="CY97" s="25" t="n">
        <v>0.002875159097571094</v>
      </c>
      <c r="CZ97" s="25" t="n">
        <v>0.004364460272315512</v>
      </c>
      <c r="DA97" s="25" t="n">
        <v>0.004340500096498233</v>
      </c>
      <c r="DB97" s="25" t="n">
        <v>0</v>
      </c>
      <c r="DC97" s="25" t="n">
        <v>0.003083434181125692</v>
      </c>
      <c r="DD97" s="25" t="n">
        <v>0.00403792495203154</v>
      </c>
      <c r="DE97" s="25" t="n">
        <v>0.003291900197274867</v>
      </c>
    </row>
    <row r="98">
      <c r="A98" s="13" t="n">
        <v>85</v>
      </c>
      <c r="B98" s="14" t="inlineStr">
        <is>
          <t>Outros equipamentos de transporte</t>
        </is>
      </c>
      <c r="C98" s="24" t="n">
        <v>0.0004505694256062318</v>
      </c>
      <c r="D98" s="24" t="n">
        <v>0.0004508498854259546</v>
      </c>
      <c r="E98" s="24" t="n">
        <v>0.0004501651047615482</v>
      </c>
      <c r="F98" s="24" t="n">
        <v>0.0004502088824392946</v>
      </c>
      <c r="G98" s="24" t="n">
        <v>0.0004516429902458773</v>
      </c>
      <c r="H98" s="24" t="n">
        <v>0.0004581302788675436</v>
      </c>
      <c r="I98" s="24" t="n">
        <v>0.000450580167065527</v>
      </c>
      <c r="J98" s="24" t="n">
        <v>0.000450494840373393</v>
      </c>
      <c r="K98" s="24" t="n">
        <v>0.0004501753704840909</v>
      </c>
      <c r="L98" s="24" t="n">
        <v>0.0004502553259355101</v>
      </c>
      <c r="M98" s="24" t="n">
        <v>0.0004505203370377475</v>
      </c>
      <c r="N98" s="24" t="n">
        <v>0.0004532999517187819</v>
      </c>
      <c r="O98" s="24" t="n">
        <v>0.0004687109221775492</v>
      </c>
      <c r="P98" s="24" t="n">
        <v>0.000467575635116439</v>
      </c>
      <c r="Q98" s="24" t="n">
        <v>0.0004691951792606146</v>
      </c>
      <c r="R98" s="24" t="n">
        <v>0.0004710370572899847</v>
      </c>
      <c r="S98" s="24" t="n">
        <v>0.0004706507406896518</v>
      </c>
      <c r="T98" s="24" t="n">
        <v>0.0004705311284446299</v>
      </c>
      <c r="U98" s="24" t="n">
        <v>0.002105783110904657</v>
      </c>
      <c r="V98" s="24" t="n">
        <v>0.003168443026667416</v>
      </c>
      <c r="W98" s="24" t="n">
        <v>0.003071446291626234</v>
      </c>
      <c r="X98" s="24" t="n">
        <v>0.003057824024198266</v>
      </c>
      <c r="Y98" s="24" t="n">
        <v>0.00266939905388468</v>
      </c>
      <c r="Z98" s="24" t="n">
        <v>0.001342326054450578</v>
      </c>
      <c r="AA98" s="24" t="n">
        <v>0.001341131453146206</v>
      </c>
      <c r="AB98" s="24" t="n">
        <v>0.001341333332615713</v>
      </c>
      <c r="AC98" s="24" t="n">
        <v>0.001343373210704596</v>
      </c>
      <c r="AD98" s="24" t="n">
        <v>0.001339608833154649</v>
      </c>
      <c r="AE98" s="24" t="n">
        <v>0.001352480039643302</v>
      </c>
      <c r="AF98" s="24" t="n">
        <v>0.001342986565016578</v>
      </c>
      <c r="AG98" s="24" t="n">
        <v>0.001343373210704596</v>
      </c>
      <c r="AH98" s="24" t="n">
        <v>0.001348586833371489</v>
      </c>
      <c r="AI98" s="24" t="n">
        <v>0.001335873693160225</v>
      </c>
      <c r="AJ98" s="24" t="n">
        <v>0.001301310892215762</v>
      </c>
      <c r="AK98" s="24" t="n">
        <v>0.001345550396519899</v>
      </c>
      <c r="AL98" s="24" t="n">
        <v>0.001202270703482121</v>
      </c>
      <c r="AM98" s="24" t="n">
        <v>0.00134332566602935</v>
      </c>
      <c r="AN98" s="24" t="n">
        <v>0.001338830198858901</v>
      </c>
      <c r="AO98" s="24" t="n">
        <v>0.001338866239841314</v>
      </c>
      <c r="AP98" s="24" t="n">
        <v>0.001354398349324678</v>
      </c>
      <c r="AQ98" s="24" t="n">
        <v>0.00134291840198467</v>
      </c>
      <c r="AR98" s="24" t="n">
        <v>0.001409880545678167</v>
      </c>
      <c r="AS98" s="24" t="n">
        <v>0.0008597751023145419</v>
      </c>
      <c r="AT98" s="24" t="n">
        <v>0.0009028364584048245</v>
      </c>
      <c r="AU98" s="24" t="n">
        <v>0.0009324657847976732</v>
      </c>
      <c r="AV98" s="24" t="n">
        <v>0.001077691989072923</v>
      </c>
      <c r="AW98" s="24" t="n">
        <v>0.001080637723787286</v>
      </c>
      <c r="AX98" s="24" t="n">
        <v>0.001329161442002992</v>
      </c>
      <c r="AY98" s="24" t="n">
        <v>0.001666765777384695</v>
      </c>
      <c r="AZ98" s="24" t="n">
        <v>0.001664353531084824</v>
      </c>
      <c r="BA98" s="24" t="n">
        <v>0.001072346640734608</v>
      </c>
      <c r="BB98" s="24" t="n">
        <v>0.001691465120217882</v>
      </c>
      <c r="BC98" s="24" t="n">
        <v>0.001636811960888996</v>
      </c>
      <c r="BD98" s="24" t="n">
        <v>0.001638047831889687</v>
      </c>
      <c r="BE98" s="24" t="n">
        <v>0.001638047831889687</v>
      </c>
      <c r="BF98" s="24" t="n">
        <v>0.001638047831889687</v>
      </c>
      <c r="BG98" s="24" t="n">
        <v>0.001534596629416006</v>
      </c>
      <c r="BH98" s="24" t="n">
        <v>0.001322203260376796</v>
      </c>
      <c r="BI98" s="24" t="n">
        <v>0.001525545894469511</v>
      </c>
      <c r="BJ98" s="24" t="n">
        <v>0.001478304690368022</v>
      </c>
      <c r="BK98" s="24" t="n">
        <v>0.001695805766183534</v>
      </c>
      <c r="BL98" s="24" t="n">
        <v>0.001191407669027109</v>
      </c>
      <c r="BM98" s="24" t="n">
        <v>0.001678451024094539</v>
      </c>
      <c r="BN98" s="24" t="n">
        <v>0.001512549930908498</v>
      </c>
      <c r="BO98" s="24" t="n">
        <v>0.001608348712928356</v>
      </c>
      <c r="BP98" s="24" t="n">
        <v>0.001506247531420775</v>
      </c>
      <c r="BQ98" s="24" t="n">
        <v>0.001599136581847714</v>
      </c>
      <c r="BR98" s="24" t="n">
        <v>0.001818031634110537</v>
      </c>
      <c r="BS98" s="24" t="n">
        <v>0.001733492378766588</v>
      </c>
      <c r="BT98" s="24" t="n">
        <v>0.001785935599780691</v>
      </c>
      <c r="BU98" s="24" t="n">
        <v>0.003390720180558313</v>
      </c>
      <c r="BV98" s="24" t="n">
        <v>0.003296553559046965</v>
      </c>
      <c r="BW98" s="24" t="n">
        <v>0.002059303822550322</v>
      </c>
      <c r="BX98" s="24" t="n">
        <v>0.003391473405313898</v>
      </c>
      <c r="BY98" s="24" t="n">
        <v>0.002190857327251999</v>
      </c>
      <c r="BZ98" s="24" t="n">
        <v>0.01900372308682679</v>
      </c>
      <c r="CA98" s="24" t="n">
        <v>0.003171181699340467</v>
      </c>
      <c r="CB98" s="24" t="n">
        <v>0.002251911557116607</v>
      </c>
      <c r="CC98" s="24" t="n">
        <v>0.003096316695227664</v>
      </c>
      <c r="CD98" s="24" t="n">
        <v>0.00145201653001871</v>
      </c>
      <c r="CE98" s="24" t="n">
        <v>0.001911376235937638</v>
      </c>
      <c r="CF98" s="24" t="n">
        <v>0.00181255240494655</v>
      </c>
      <c r="CG98" s="24" t="n">
        <v>0.002007076928999416</v>
      </c>
      <c r="CH98" s="24" t="n">
        <v>0.002561376329154926</v>
      </c>
      <c r="CI98" s="24" t="n">
        <v>1.434724931264898</v>
      </c>
      <c r="CJ98" s="24" t="n">
        <v>0.00346905429426953</v>
      </c>
      <c r="CK98" s="24" t="n">
        <v>0.0006395291105766699</v>
      </c>
      <c r="CL98" s="24" t="n">
        <v>0.001019532787544464</v>
      </c>
      <c r="CM98" s="24" t="n">
        <v>0.001412984496487313</v>
      </c>
      <c r="CN98" s="24" t="n">
        <v>0.007959403658148333</v>
      </c>
      <c r="CO98" s="24" t="n">
        <v>0.007886381534152291</v>
      </c>
      <c r="CP98" s="24" t="n">
        <v>0.008193388268171051</v>
      </c>
      <c r="CQ98" s="24" t="n">
        <v>0.0006305668132553541</v>
      </c>
      <c r="CR98" s="24" t="n">
        <v>0.0002791493487818216</v>
      </c>
      <c r="CS98" s="24" t="n">
        <v>0.0003740578371006398</v>
      </c>
      <c r="CT98" s="24" t="n">
        <v>5.948504436233348e-05</v>
      </c>
      <c r="CU98" s="24" t="n">
        <v>0.002163881404823654</v>
      </c>
      <c r="CV98" s="24" t="n">
        <v>0.000601983956039137</v>
      </c>
      <c r="CW98" s="24" t="n">
        <v>0.0009116575694011656</v>
      </c>
      <c r="CX98" s="24" t="n">
        <v>0.0005604379902720796</v>
      </c>
      <c r="CY98" s="24" t="n">
        <v>0.0004055942145318072</v>
      </c>
      <c r="CZ98" s="24" t="n">
        <v>0.0009728230577192986</v>
      </c>
      <c r="DA98" s="24" t="n">
        <v>0.0009726408089775522</v>
      </c>
      <c r="DB98" s="24" t="n">
        <v>0</v>
      </c>
      <c r="DC98" s="24" t="n">
        <v>0.0002485111888414738</v>
      </c>
      <c r="DD98" s="24" t="n">
        <v>0.0004763981786269362</v>
      </c>
      <c r="DE98" s="24" t="n">
        <v>0.001082348895340788</v>
      </c>
    </row>
    <row r="99">
      <c r="A99" s="15" t="n">
        <v>86</v>
      </c>
      <c r="B99" s="10" t="inlineStr">
        <is>
          <t>Móveis e produtos das indústrias diversas</t>
        </is>
      </c>
      <c r="C99" s="25" t="n">
        <v>0.0007869652390820443</v>
      </c>
      <c r="D99" s="25" t="n">
        <v>0.0007870693829419298</v>
      </c>
      <c r="E99" s="25" t="n">
        <v>0.0007868151015919784</v>
      </c>
      <c r="F99" s="25" t="n">
        <v>0.0007868313576686662</v>
      </c>
      <c r="G99" s="25" t="n">
        <v>0.0007884104423330787</v>
      </c>
      <c r="H99" s="25" t="n">
        <v>0.0007961807611381539</v>
      </c>
      <c r="I99" s="25" t="n">
        <v>0.0007869692277355095</v>
      </c>
      <c r="J99" s="25" t="n">
        <v>0.0007869375431573801</v>
      </c>
      <c r="K99" s="25" t="n">
        <v>0.0007868189135889022</v>
      </c>
      <c r="L99" s="25" t="n">
        <v>0.0007868486036505231</v>
      </c>
      <c r="M99" s="25" t="n">
        <v>0.0007869470108987583</v>
      </c>
      <c r="N99" s="25" t="n">
        <v>0.0007901550816230219</v>
      </c>
      <c r="O99" s="25" t="n">
        <v>0.0007943579532256736</v>
      </c>
      <c r="P99" s="25" t="n">
        <v>0.0007932801982165321</v>
      </c>
      <c r="Q99" s="25" t="n">
        <v>0.0007938815876725911</v>
      </c>
      <c r="R99" s="25" t="n">
        <v>0.0007945655369370764</v>
      </c>
      <c r="S99" s="25" t="n">
        <v>0.0007944220850089664</v>
      </c>
      <c r="T99" s="25" t="n">
        <v>0.0007943776690890725</v>
      </c>
      <c r="U99" s="25" t="n">
        <v>0.002315204936366585</v>
      </c>
      <c r="V99" s="25" t="n">
        <v>0.002958620945487887</v>
      </c>
      <c r="W99" s="25" t="n">
        <v>0.002622934243779441</v>
      </c>
      <c r="X99" s="25" t="n">
        <v>0.002588229897979356</v>
      </c>
      <c r="Y99" s="25" t="n">
        <v>0.002978706248152721</v>
      </c>
      <c r="Z99" s="25" t="n">
        <v>0.001709946440131941</v>
      </c>
      <c r="AA99" s="25" t="n">
        <v>0.001705080930503242</v>
      </c>
      <c r="AB99" s="25" t="n">
        <v>0.001747230557263602</v>
      </c>
      <c r="AC99" s="25" t="n">
        <v>0.001707407351177362</v>
      </c>
      <c r="AD99" s="25" t="n">
        <v>0.001704838414916579</v>
      </c>
      <c r="AE99" s="25" t="n">
        <v>0.001781200560188339</v>
      </c>
      <c r="AF99" s="25" t="n">
        <v>0.001708720779430598</v>
      </c>
      <c r="AG99" s="25" t="n">
        <v>0.001707407351177362</v>
      </c>
      <c r="AH99" s="25" t="n">
        <v>0.001747962833125736</v>
      </c>
      <c r="AI99" s="25" t="n">
        <v>0.001699580313375304</v>
      </c>
      <c r="AJ99" s="25" t="n">
        <v>0.001693373712602527</v>
      </c>
      <c r="AK99" s="25" t="n">
        <v>0.00172434314144685</v>
      </c>
      <c r="AL99" s="25" t="n">
        <v>0.001612768762655037</v>
      </c>
      <c r="AM99" s="25" t="n">
        <v>0.001715038112733917</v>
      </c>
      <c r="AN99" s="25" t="n">
        <v>0.001701314752234497</v>
      </c>
      <c r="AO99" s="25" t="n">
        <v>0.001702762204745932</v>
      </c>
      <c r="AP99" s="25" t="n">
        <v>0.001789741293111122</v>
      </c>
      <c r="AQ99" s="25" t="n">
        <v>0.001710909943879466</v>
      </c>
      <c r="AR99" s="25" t="n">
        <v>0.001738802304875354</v>
      </c>
      <c r="AS99" s="25" t="n">
        <v>0.001713839365011396</v>
      </c>
      <c r="AT99" s="25" t="n">
        <v>0.002483751652981886</v>
      </c>
      <c r="AU99" s="25" t="n">
        <v>0.03167663293428961</v>
      </c>
      <c r="AV99" s="25" t="n">
        <v>0.01617619415676518</v>
      </c>
      <c r="AW99" s="25" t="n">
        <v>0.01607406966339157</v>
      </c>
      <c r="AX99" s="25" t="n">
        <v>0.001615124386053462</v>
      </c>
      <c r="AY99" s="25" t="n">
        <v>0.001746932616373948</v>
      </c>
      <c r="AZ99" s="25" t="n">
        <v>0.001764965549320183</v>
      </c>
      <c r="BA99" s="25" t="n">
        <v>0.001561464812409802</v>
      </c>
      <c r="BB99" s="25" t="n">
        <v>0.001941366104668206</v>
      </c>
      <c r="BC99" s="25" t="n">
        <v>0.001916410117388051</v>
      </c>
      <c r="BD99" s="25" t="n">
        <v>0.001894006993064232</v>
      </c>
      <c r="BE99" s="25" t="n">
        <v>0.001894006993064232</v>
      </c>
      <c r="BF99" s="25" t="n">
        <v>0.001894006993064232</v>
      </c>
      <c r="BG99" s="25" t="n">
        <v>0.002029842399151209</v>
      </c>
      <c r="BH99" s="25" t="n">
        <v>0.001684273156326836</v>
      </c>
      <c r="BI99" s="25" t="n">
        <v>0.00292566520476284</v>
      </c>
      <c r="BJ99" s="25" t="n">
        <v>0.002899666905390497</v>
      </c>
      <c r="BK99" s="25" t="n">
        <v>0.003920695443403932</v>
      </c>
      <c r="BL99" s="25" t="n">
        <v>0.001999188490744153</v>
      </c>
      <c r="BM99" s="25" t="n">
        <v>0.005669587550597873</v>
      </c>
      <c r="BN99" s="25" t="n">
        <v>0.00239244634007127</v>
      </c>
      <c r="BO99" s="25" t="n">
        <v>0.002657906060269465</v>
      </c>
      <c r="BP99" s="25" t="n">
        <v>0.002153639878811035</v>
      </c>
      <c r="BQ99" s="25" t="n">
        <v>0.002651016130483659</v>
      </c>
      <c r="BR99" s="25" t="n">
        <v>0.003012727020807287</v>
      </c>
      <c r="BS99" s="25" t="n">
        <v>0.004692456450241704</v>
      </c>
      <c r="BT99" s="25" t="n">
        <v>0.004285839783070526</v>
      </c>
      <c r="BU99" s="25" t="n">
        <v>0.002584686408323983</v>
      </c>
      <c r="BV99" s="25" t="n">
        <v>0.002569532671781136</v>
      </c>
      <c r="BW99" s="25" t="n">
        <v>0.001894091040867976</v>
      </c>
      <c r="BX99" s="25" t="n">
        <v>0.00390398070008836</v>
      </c>
      <c r="BY99" s="25" t="n">
        <v>0.002186774930024171</v>
      </c>
      <c r="BZ99" s="25" t="n">
        <v>0.007382233924849454</v>
      </c>
      <c r="CA99" s="25" t="n">
        <v>0.002534971027995508</v>
      </c>
      <c r="CB99" s="25" t="n">
        <v>0.002138293843981632</v>
      </c>
      <c r="CC99" s="25" t="n">
        <v>0.002748033623378039</v>
      </c>
      <c r="CD99" s="25" t="n">
        <v>0.001869766641610271</v>
      </c>
      <c r="CE99" s="25" t="n">
        <v>0.002239160461687105</v>
      </c>
      <c r="CF99" s="25" t="n">
        <v>0.007639183155569049</v>
      </c>
      <c r="CG99" s="25" t="n">
        <v>0.007618836145878265</v>
      </c>
      <c r="CH99" s="25" t="n">
        <v>0.01304033226474142</v>
      </c>
      <c r="CI99" s="25" t="n">
        <v>0.002490320772174498</v>
      </c>
      <c r="CJ99" s="25" t="n">
        <v>1.042278107320437</v>
      </c>
      <c r="CK99" s="25" t="n">
        <v>0.001469645007955284</v>
      </c>
      <c r="CL99" s="25" t="n">
        <v>0.003708863503718554</v>
      </c>
      <c r="CM99" s="25" t="n">
        <v>0.002187345216880065</v>
      </c>
      <c r="CN99" s="25" t="n">
        <v>0.003206358467949442</v>
      </c>
      <c r="CO99" s="25" t="n">
        <v>0.003182081293201018</v>
      </c>
      <c r="CP99" s="25" t="n">
        <v>0.003255362450412508</v>
      </c>
      <c r="CQ99" s="25" t="n">
        <v>0.001828406122568344</v>
      </c>
      <c r="CR99" s="25" t="n">
        <v>0.001287368315541642</v>
      </c>
      <c r="CS99" s="25" t="n">
        <v>0.0008714287217751137</v>
      </c>
      <c r="CT99" s="25" t="n">
        <v>0.0004772998791434739</v>
      </c>
      <c r="CU99" s="25" t="n">
        <v>0.001965850582189143</v>
      </c>
      <c r="CV99" s="25" t="n">
        <v>0.001007368256483997</v>
      </c>
      <c r="CW99" s="25" t="n">
        <v>0.005411904681331806</v>
      </c>
      <c r="CX99" s="25" t="n">
        <v>0.001339931183949284</v>
      </c>
      <c r="CY99" s="25" t="n">
        <v>0.001290611752805154</v>
      </c>
      <c r="CZ99" s="25" t="n">
        <v>0.003471232644975841</v>
      </c>
      <c r="DA99" s="25" t="n">
        <v>0.003538184152442877</v>
      </c>
      <c r="DB99" s="25" t="n">
        <v>0</v>
      </c>
      <c r="DC99" s="25" t="n">
        <v>0.00128144922172591</v>
      </c>
      <c r="DD99" s="25" t="n">
        <v>0.003639129125587895</v>
      </c>
      <c r="DE99" s="25" t="n">
        <v>0.001557988626079251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24" t="n">
        <v>0.04818121761074976</v>
      </c>
      <c r="D100" s="24" t="n">
        <v>0.04852881621873572</v>
      </c>
      <c r="E100" s="24" t="n">
        <v>0.04768010710254762</v>
      </c>
      <c r="F100" s="24" t="n">
        <v>0.04773436464239943</v>
      </c>
      <c r="G100" s="24" t="n">
        <v>0.04798445042358592</v>
      </c>
      <c r="H100" s="24" t="n">
        <v>0.04804844126002893</v>
      </c>
      <c r="I100" s="24" t="n">
        <v>0.04819453044929622</v>
      </c>
      <c r="J100" s="24" t="n">
        <v>0.04808877754879521</v>
      </c>
      <c r="K100" s="24" t="n">
        <v>0.04769283031854825</v>
      </c>
      <c r="L100" s="24" t="n">
        <v>0.04779192616636548</v>
      </c>
      <c r="M100" s="24" t="n">
        <v>0.04812037781526678</v>
      </c>
      <c r="N100" s="24" t="n">
        <v>0.04833830631927412</v>
      </c>
      <c r="O100" s="24" t="n">
        <v>0.06984024349179356</v>
      </c>
      <c r="P100" s="24" t="n">
        <v>0.06925851402599163</v>
      </c>
      <c r="Q100" s="24" t="n">
        <v>0.07126575802494824</v>
      </c>
      <c r="R100" s="24" t="n">
        <v>0.07354856003103066</v>
      </c>
      <c r="S100" s="24" t="n">
        <v>0.07306976377190808</v>
      </c>
      <c r="T100" s="24" t="n">
        <v>0.07292151775966726</v>
      </c>
      <c r="U100" s="24" t="n">
        <v>0.02418136165380384</v>
      </c>
      <c r="V100" s="24" t="n">
        <v>0.05866871658143623</v>
      </c>
      <c r="W100" s="24" t="n">
        <v>0.1052080861665158</v>
      </c>
      <c r="X100" s="24" t="n">
        <v>0.1127193294908131</v>
      </c>
      <c r="Y100" s="24" t="n">
        <v>0.09976388480086255</v>
      </c>
      <c r="Z100" s="24" t="n">
        <v>0.06347435091293881</v>
      </c>
      <c r="AA100" s="24" t="n">
        <v>0.06353197484762346</v>
      </c>
      <c r="AB100" s="24" t="n">
        <v>0.0624016419591619</v>
      </c>
      <c r="AC100" s="24" t="n">
        <v>0.063542260483565</v>
      </c>
      <c r="AD100" s="24" t="n">
        <v>0.06330178457585052</v>
      </c>
      <c r="AE100" s="24" t="n">
        <v>0.06197261977567193</v>
      </c>
      <c r="AF100" s="24" t="n">
        <v>0.06358506611617108</v>
      </c>
      <c r="AG100" s="24" t="n">
        <v>0.06354226048356497</v>
      </c>
      <c r="AH100" s="24" t="n">
        <v>0.06270485818238875</v>
      </c>
      <c r="AI100" s="24" t="n">
        <v>0.06358991465118338</v>
      </c>
      <c r="AJ100" s="24" t="n">
        <v>0.0620735525639664</v>
      </c>
      <c r="AK100" s="24" t="n">
        <v>0.06319256497847986</v>
      </c>
      <c r="AL100" s="24" t="n">
        <v>0.06021526696550474</v>
      </c>
      <c r="AM100" s="24" t="n">
        <v>0.06335400594520696</v>
      </c>
      <c r="AN100" s="24" t="n">
        <v>0.06332904574867493</v>
      </c>
      <c r="AO100" s="24" t="n">
        <v>0.06346222284995925</v>
      </c>
      <c r="AP100" s="24" t="n">
        <v>0.06186622172976091</v>
      </c>
      <c r="AQ100" s="24" t="n">
        <v>0.06342790249280818</v>
      </c>
      <c r="AR100" s="24" t="n">
        <v>0.04879172179228902</v>
      </c>
      <c r="AS100" s="24" t="n">
        <v>0.07725132586571958</v>
      </c>
      <c r="AT100" s="24" t="n">
        <v>0.08905528659563031</v>
      </c>
      <c r="AU100" s="24" t="n">
        <v>0.04562208499130991</v>
      </c>
      <c r="AV100" s="24" t="n">
        <v>0.05573866157605133</v>
      </c>
      <c r="AW100" s="24" t="n">
        <v>0.05585564750032244</v>
      </c>
      <c r="AX100" s="24" t="n">
        <v>0.08020017439478297</v>
      </c>
      <c r="AY100" s="24" t="n">
        <v>0.08981089392641782</v>
      </c>
      <c r="AZ100" s="24" t="n">
        <v>0.08960934089546135</v>
      </c>
      <c r="BA100" s="24" t="n">
        <v>0.03612407547941317</v>
      </c>
      <c r="BB100" s="24" t="n">
        <v>0.02527780360312192</v>
      </c>
      <c r="BC100" s="24" t="n">
        <v>0.0267648252934497</v>
      </c>
      <c r="BD100" s="24" t="n">
        <v>0.02546510824285212</v>
      </c>
      <c r="BE100" s="24" t="n">
        <v>0.02546510824285212</v>
      </c>
      <c r="BF100" s="24" t="n">
        <v>0.02546510824285212</v>
      </c>
      <c r="BG100" s="24" t="n">
        <v>0.03807625451691093</v>
      </c>
      <c r="BH100" s="24" t="n">
        <v>0.06184766949676641</v>
      </c>
      <c r="BI100" s="24" t="n">
        <v>0.09388190314380385</v>
      </c>
      <c r="BJ100" s="24" t="n">
        <v>0.09327836762020381</v>
      </c>
      <c r="BK100" s="24" t="n">
        <v>0.1437576329744215</v>
      </c>
      <c r="BL100" s="24" t="n">
        <v>0.04074976273507734</v>
      </c>
      <c r="BM100" s="24" t="n">
        <v>0.07907300860506342</v>
      </c>
      <c r="BN100" s="24" t="n">
        <v>0.07246355394893936</v>
      </c>
      <c r="BO100" s="24" t="n">
        <v>0.07530768150991662</v>
      </c>
      <c r="BP100" s="24" t="n">
        <v>0.07911665531668578</v>
      </c>
      <c r="BQ100" s="24" t="n">
        <v>0.1136905390802739</v>
      </c>
      <c r="BR100" s="24" t="n">
        <v>0.1118902126782844</v>
      </c>
      <c r="BS100" s="24" t="n">
        <v>0.1375033114391203</v>
      </c>
      <c r="BT100" s="24" t="n">
        <v>0.1227649799034668</v>
      </c>
      <c r="BU100" s="24" t="n">
        <v>0.183723321524687</v>
      </c>
      <c r="BV100" s="24" t="n">
        <v>0.182895272121634</v>
      </c>
      <c r="BW100" s="24" t="n">
        <v>0.1912984973401344</v>
      </c>
      <c r="BX100" s="24" t="n">
        <v>0.1758329372177351</v>
      </c>
      <c r="BY100" s="24" t="n">
        <v>0.07772311581485206</v>
      </c>
      <c r="BZ100" s="24" t="n">
        <v>0.05343467729186185</v>
      </c>
      <c r="CA100" s="24" t="n">
        <v>0.08186254834897042</v>
      </c>
      <c r="CB100" s="24" t="n">
        <v>0.03799458642226865</v>
      </c>
      <c r="CC100" s="24" t="n">
        <v>0.07951170481616009</v>
      </c>
      <c r="CD100" s="24" t="n">
        <v>0.03656389203886211</v>
      </c>
      <c r="CE100" s="24" t="n">
        <v>0.04022709784679146</v>
      </c>
      <c r="CF100" s="24" t="n">
        <v>0.05977026668225954</v>
      </c>
      <c r="CG100" s="24" t="n">
        <v>0.05946991274222401</v>
      </c>
      <c r="CH100" s="24" t="n">
        <v>0.1093748341285142</v>
      </c>
      <c r="CI100" s="24" t="n">
        <v>0.04490030447295636</v>
      </c>
      <c r="CJ100" s="24" t="n">
        <v>0.05332212333920394</v>
      </c>
      <c r="CK100" s="24" t="n">
        <v>1.300713323813129</v>
      </c>
      <c r="CL100" s="24" t="n">
        <v>0.03883258389953294</v>
      </c>
      <c r="CM100" s="24" t="n">
        <v>0.0537050255189277</v>
      </c>
      <c r="CN100" s="24" t="n">
        <v>0.03516386210870773</v>
      </c>
      <c r="CO100" s="24" t="n">
        <v>0.03468749238642824</v>
      </c>
      <c r="CP100" s="24" t="n">
        <v>0.03464489179577227</v>
      </c>
      <c r="CQ100" s="24" t="n">
        <v>0.03027169298605096</v>
      </c>
      <c r="CR100" s="24" t="n">
        <v>0.01243015949524047</v>
      </c>
      <c r="CS100" s="24" t="n">
        <v>0.01129010058879969</v>
      </c>
      <c r="CT100" s="24" t="n">
        <v>0.003983410166313729</v>
      </c>
      <c r="CU100" s="24" t="n">
        <v>0.04849603685587455</v>
      </c>
      <c r="CV100" s="24" t="n">
        <v>0.05090053088323887</v>
      </c>
      <c r="CW100" s="24" t="n">
        <v>0.02403675527494478</v>
      </c>
      <c r="CX100" s="24" t="n">
        <v>0.04074591012927587</v>
      </c>
      <c r="CY100" s="24" t="n">
        <v>0.04141824261503793</v>
      </c>
      <c r="CZ100" s="24" t="n">
        <v>0.09380476123431571</v>
      </c>
      <c r="DA100" s="24" t="n">
        <v>0.09624459137894036</v>
      </c>
      <c r="DB100" s="24" t="n">
        <v>0</v>
      </c>
      <c r="DC100" s="24" t="n">
        <v>0.01786813870704445</v>
      </c>
      <c r="DD100" s="24" t="n">
        <v>0.03582784982286085</v>
      </c>
      <c r="DE100" s="24" t="n">
        <v>0.03563162740738252</v>
      </c>
    </row>
    <row r="101">
      <c r="A101" s="15" t="n">
        <v>88</v>
      </c>
      <c r="B101" s="10" t="inlineStr">
        <is>
          <t>Construção civil</t>
        </is>
      </c>
      <c r="C101" s="25" t="n">
        <v>0.003137717135098139</v>
      </c>
      <c r="D101" s="25" t="n">
        <v>0.003163064023036924</v>
      </c>
      <c r="E101" s="25" t="n">
        <v>0.003101176160524213</v>
      </c>
      <c r="F101" s="25" t="n">
        <v>0.003105132619931306</v>
      </c>
      <c r="G101" s="25" t="n">
        <v>0.003161338427610999</v>
      </c>
      <c r="H101" s="25" t="n">
        <v>0.003362808502615796</v>
      </c>
      <c r="I101" s="25" t="n">
        <v>0.003138687907187073</v>
      </c>
      <c r="J101" s="25" t="n">
        <v>0.003130976406460034</v>
      </c>
      <c r="K101" s="25" t="n">
        <v>0.003102103937341438</v>
      </c>
      <c r="L101" s="25" t="n">
        <v>0.003109330005835716</v>
      </c>
      <c r="M101" s="25" t="n">
        <v>0.003133280697658815</v>
      </c>
      <c r="N101" s="25" t="n">
        <v>0.003228892884902692</v>
      </c>
      <c r="O101" s="25" t="n">
        <v>0.004738905803653748</v>
      </c>
      <c r="P101" s="25" t="n">
        <v>0.004674673434736889</v>
      </c>
      <c r="Q101" s="25" t="n">
        <v>0.004821041652383506</v>
      </c>
      <c r="R101" s="25" t="n">
        <v>0.004987503557883835</v>
      </c>
      <c r="S101" s="25" t="n">
        <v>0.004952589738188734</v>
      </c>
      <c r="T101" s="25" t="n">
        <v>0.004941779640066041</v>
      </c>
      <c r="U101" s="25" t="n">
        <v>0.02668020484503484</v>
      </c>
      <c r="V101" s="25" t="n">
        <v>0.03633883952477598</v>
      </c>
      <c r="W101" s="25" t="n">
        <v>0.02142932738762549</v>
      </c>
      <c r="X101" s="25" t="n">
        <v>0.02073280918748972</v>
      </c>
      <c r="Y101" s="25" t="n">
        <v>0.01833109914672055</v>
      </c>
      <c r="Z101" s="25" t="n">
        <v>0.005847061050891694</v>
      </c>
      <c r="AA101" s="25" t="n">
        <v>0.005839005150621168</v>
      </c>
      <c r="AB101" s="25" t="n">
        <v>0.005882958375814267</v>
      </c>
      <c r="AC101" s="25" t="n">
        <v>0.005843778440308649</v>
      </c>
      <c r="AD101" s="25" t="n">
        <v>0.005977262350830266</v>
      </c>
      <c r="AE101" s="25" t="n">
        <v>0.005941351633236292</v>
      </c>
      <c r="AF101" s="25" t="n">
        <v>0.005846995858135677</v>
      </c>
      <c r="AG101" s="25" t="n">
        <v>0.005843778440308647</v>
      </c>
      <c r="AH101" s="25" t="n">
        <v>0.005897684491067435</v>
      </c>
      <c r="AI101" s="25" t="n">
        <v>0.005833674795128928</v>
      </c>
      <c r="AJ101" s="25" t="n">
        <v>0.005749067477613411</v>
      </c>
      <c r="AK101" s="25" t="n">
        <v>0.005866289369190454</v>
      </c>
      <c r="AL101" s="25" t="n">
        <v>0.005503338474208766</v>
      </c>
      <c r="AM101" s="25" t="n">
        <v>0.005852526039263651</v>
      </c>
      <c r="AN101" s="25" t="n">
        <v>0.005829676071577685</v>
      </c>
      <c r="AO101" s="25" t="n">
        <v>0.005829939752009339</v>
      </c>
      <c r="AP101" s="25" t="n">
        <v>0.005958959103581333</v>
      </c>
      <c r="AQ101" s="25" t="n">
        <v>0.005847742898269385</v>
      </c>
      <c r="AR101" s="25" t="n">
        <v>0.004662514050493944</v>
      </c>
      <c r="AS101" s="25" t="n">
        <v>0.005227024510784805</v>
      </c>
      <c r="AT101" s="25" t="n">
        <v>0.005518695731559384</v>
      </c>
      <c r="AU101" s="25" t="n">
        <v>0.00544937573464948</v>
      </c>
      <c r="AV101" s="25" t="n">
        <v>0.004797814992267035</v>
      </c>
      <c r="AW101" s="25" t="n">
        <v>0.004814532075996336</v>
      </c>
      <c r="AX101" s="25" t="n">
        <v>0.004320971803778265</v>
      </c>
      <c r="AY101" s="25" t="n">
        <v>0.006629513764010529</v>
      </c>
      <c r="AZ101" s="25" t="n">
        <v>0.006635247834209994</v>
      </c>
      <c r="BA101" s="25" t="n">
        <v>0.0177019725449129</v>
      </c>
      <c r="BB101" s="25" t="n">
        <v>0.01838030011460378</v>
      </c>
      <c r="BC101" s="25" t="n">
        <v>0.01717175117924287</v>
      </c>
      <c r="BD101" s="25" t="n">
        <v>0.01729995270247601</v>
      </c>
      <c r="BE101" s="25" t="n">
        <v>0.01729995270247601</v>
      </c>
      <c r="BF101" s="25" t="n">
        <v>0.01729995270247601</v>
      </c>
      <c r="BG101" s="25" t="n">
        <v>0.01248565671020589</v>
      </c>
      <c r="BH101" s="25" t="n">
        <v>0.005788206800012547</v>
      </c>
      <c r="BI101" s="25" t="n">
        <v>0.01070135573778997</v>
      </c>
      <c r="BJ101" s="25" t="n">
        <v>0.009174023070499426</v>
      </c>
      <c r="BK101" s="25" t="n">
        <v>0.009308618799421972</v>
      </c>
      <c r="BL101" s="25" t="n">
        <v>0.005558484571593462</v>
      </c>
      <c r="BM101" s="25" t="n">
        <v>0.008192005395995784</v>
      </c>
      <c r="BN101" s="25" t="n">
        <v>0.006889828901849048</v>
      </c>
      <c r="BO101" s="25" t="n">
        <v>0.007242046766468672</v>
      </c>
      <c r="BP101" s="25" t="n">
        <v>0.007434985543441222</v>
      </c>
      <c r="BQ101" s="25" t="n">
        <v>0.007452843404487461</v>
      </c>
      <c r="BR101" s="25" t="n">
        <v>0.007400321242062169</v>
      </c>
      <c r="BS101" s="25" t="n">
        <v>0.008468057720453613</v>
      </c>
      <c r="BT101" s="25" t="n">
        <v>0.008195122245835696</v>
      </c>
      <c r="BU101" s="25" t="n">
        <v>0.01548900703350433</v>
      </c>
      <c r="BV101" s="25" t="n">
        <v>0.01538472831211622</v>
      </c>
      <c r="BW101" s="25" t="n">
        <v>0.04327365565252035</v>
      </c>
      <c r="BX101" s="25" t="n">
        <v>0.03810165362377117</v>
      </c>
      <c r="BY101" s="25" t="n">
        <v>0.007806816171515882</v>
      </c>
      <c r="BZ101" s="25" t="n">
        <v>0.006833854505854524</v>
      </c>
      <c r="CA101" s="25" t="n">
        <v>0.0110280396070478</v>
      </c>
      <c r="CB101" s="25" t="n">
        <v>0.006627531115612739</v>
      </c>
      <c r="CC101" s="25" t="n">
        <v>0.01075246711106307</v>
      </c>
      <c r="CD101" s="25" t="n">
        <v>0.006676858743900263</v>
      </c>
      <c r="CE101" s="25" t="n">
        <v>0.00677167923346161</v>
      </c>
      <c r="CF101" s="25" t="n">
        <v>0.008841774978956832</v>
      </c>
      <c r="CG101" s="25" t="n">
        <v>0.008809467694416836</v>
      </c>
      <c r="CH101" s="25" t="n">
        <v>0.01132037026617548</v>
      </c>
      <c r="CI101" s="25" t="n">
        <v>0.01206208702572514</v>
      </c>
      <c r="CJ101" s="25" t="n">
        <v>0.005860856816226252</v>
      </c>
      <c r="CK101" s="25" t="n">
        <v>0.02770272101217403</v>
      </c>
      <c r="CL101" s="25" t="n">
        <v>1.106894008586789</v>
      </c>
      <c r="CM101" s="25" t="n">
        <v>0.006482003448431851</v>
      </c>
      <c r="CN101" s="25" t="n">
        <v>0.01124184202313865</v>
      </c>
      <c r="CO101" s="25" t="n">
        <v>0.01153198017515422</v>
      </c>
      <c r="CP101" s="25" t="n">
        <v>0.01106524282444207</v>
      </c>
      <c r="CQ101" s="25" t="n">
        <v>0.02280140784196181</v>
      </c>
      <c r="CR101" s="25" t="n">
        <v>0.005128808364062768</v>
      </c>
      <c r="CS101" s="25" t="n">
        <v>0.006314844376102266</v>
      </c>
      <c r="CT101" s="25" t="n">
        <v>0.003684007580717199</v>
      </c>
      <c r="CU101" s="25" t="n">
        <v>0.005861747890246159</v>
      </c>
      <c r="CV101" s="25" t="n">
        <v>0.006892208749159094</v>
      </c>
      <c r="CW101" s="25" t="n">
        <v>0.008826366751435862</v>
      </c>
      <c r="CX101" s="25" t="n">
        <v>0.01017113317658938</v>
      </c>
      <c r="CY101" s="25" t="n">
        <v>0.003711660491379921</v>
      </c>
      <c r="CZ101" s="25" t="n">
        <v>0.01746795995161243</v>
      </c>
      <c r="DA101" s="25" t="n">
        <v>0.01763997009113502</v>
      </c>
      <c r="DB101" s="25" t="n">
        <v>0</v>
      </c>
      <c r="DC101" s="25" t="n">
        <v>0.005744109569911725</v>
      </c>
      <c r="DD101" s="25" t="n">
        <v>0.02591055759105549</v>
      </c>
      <c r="DE101" s="25" t="n">
        <v>0.0218760404712515</v>
      </c>
    </row>
    <row r="102">
      <c r="A102" s="13" t="n">
        <v>89</v>
      </c>
      <c r="B102" s="14" t="inlineStr">
        <is>
          <t>Comércio</t>
        </is>
      </c>
      <c r="C102" s="24" t="n">
        <v>0.02443143901611839</v>
      </c>
      <c r="D102" s="24" t="n">
        <v>0.02453251327772542</v>
      </c>
      <c r="E102" s="24" t="n">
        <v>0.0242857267680357</v>
      </c>
      <c r="F102" s="24" t="n">
        <v>0.02430150370341788</v>
      </c>
      <c r="G102" s="24" t="n">
        <v>0.02437953846699847</v>
      </c>
      <c r="H102" s="24" t="n">
        <v>0.02442443958143391</v>
      </c>
      <c r="I102" s="24" t="n">
        <v>0.02443531010563103</v>
      </c>
      <c r="J102" s="24" t="n">
        <v>0.02440455941766688</v>
      </c>
      <c r="K102" s="24" t="n">
        <v>0.02428942640788748</v>
      </c>
      <c r="L102" s="24" t="n">
        <v>0.02431824136691303</v>
      </c>
      <c r="M102" s="24" t="n">
        <v>0.02441374810118522</v>
      </c>
      <c r="N102" s="24" t="n">
        <v>0.02448785040582451</v>
      </c>
      <c r="O102" s="24" t="n">
        <v>0.03073356853078674</v>
      </c>
      <c r="P102" s="24" t="n">
        <v>0.03056026727635407</v>
      </c>
      <c r="Q102" s="24" t="n">
        <v>0.03114393102068029</v>
      </c>
      <c r="R102" s="24" t="n">
        <v>0.03180772115636787</v>
      </c>
      <c r="S102" s="24" t="n">
        <v>0.03166849741599841</v>
      </c>
      <c r="T102" s="24" t="n">
        <v>0.03162539063743492</v>
      </c>
      <c r="U102" s="24" t="n">
        <v>0.04455346415633055</v>
      </c>
      <c r="V102" s="24" t="n">
        <v>0.1294034966751365</v>
      </c>
      <c r="W102" s="24" t="n">
        <v>0.1126957671172914</v>
      </c>
      <c r="X102" s="24" t="n">
        <v>0.117828959621222</v>
      </c>
      <c r="Y102" s="24" t="n">
        <v>0.1050107260621885</v>
      </c>
      <c r="Z102" s="24" t="n">
        <v>0.1404094876828419</v>
      </c>
      <c r="AA102" s="24" t="n">
        <v>0.140826327608569</v>
      </c>
      <c r="AB102" s="24" t="n">
        <v>0.1338820503262345</v>
      </c>
      <c r="AC102" s="24" t="n">
        <v>0.1411139922055144</v>
      </c>
      <c r="AD102" s="24" t="n">
        <v>0.1399177914658093</v>
      </c>
      <c r="AE102" s="24" t="n">
        <v>0.1315461322410726</v>
      </c>
      <c r="AF102" s="24" t="n">
        <v>0.1409502169952784</v>
      </c>
      <c r="AG102" s="24" t="n">
        <v>0.1411139922055143</v>
      </c>
      <c r="AH102" s="24" t="n">
        <v>0.1359507782842233</v>
      </c>
      <c r="AI102" s="24" t="n">
        <v>0.1401670694276384</v>
      </c>
      <c r="AJ102" s="24" t="n">
        <v>0.1307848180751481</v>
      </c>
      <c r="AK102" s="24" t="n">
        <v>0.1389578568598957</v>
      </c>
      <c r="AL102" s="24" t="n">
        <v>0.1142720680932402</v>
      </c>
      <c r="AM102" s="24" t="n">
        <v>0.1398692596897829</v>
      </c>
      <c r="AN102" s="24" t="n">
        <v>0.1404103347001269</v>
      </c>
      <c r="AO102" s="24" t="n">
        <v>0.1405244973444276</v>
      </c>
      <c r="AP102" s="24" t="n">
        <v>0.1306431969454958</v>
      </c>
      <c r="AQ102" s="24" t="n">
        <v>0.1403905778920278</v>
      </c>
      <c r="AR102" s="24" t="n">
        <v>0.1240878979769884</v>
      </c>
      <c r="AS102" s="24" t="n">
        <v>0.08835447870250748</v>
      </c>
      <c r="AT102" s="24" t="n">
        <v>0.1096928848346277</v>
      </c>
      <c r="AU102" s="24" t="n">
        <v>0.1036289001892075</v>
      </c>
      <c r="AV102" s="24" t="n">
        <v>0.1918611827690567</v>
      </c>
      <c r="AW102" s="24" t="n">
        <v>0.1921713282591382</v>
      </c>
      <c r="AX102" s="24" t="n">
        <v>0.08478025314983241</v>
      </c>
      <c r="AY102" s="24" t="n">
        <v>0.1627342697266842</v>
      </c>
      <c r="AZ102" s="24" t="n">
        <v>0.1623234486531205</v>
      </c>
      <c r="BA102" s="24" t="n">
        <v>0.06267751696005751</v>
      </c>
      <c r="BB102" s="24" t="n">
        <v>0.05376103791567399</v>
      </c>
      <c r="BC102" s="24" t="n">
        <v>0.05536472051007334</v>
      </c>
      <c r="BD102" s="24" t="n">
        <v>0.05498129810554687</v>
      </c>
      <c r="BE102" s="24" t="n">
        <v>0.05498129810554687</v>
      </c>
      <c r="BF102" s="24" t="n">
        <v>0.05498129810554687</v>
      </c>
      <c r="BG102" s="24" t="n">
        <v>0.06620237200429643</v>
      </c>
      <c r="BH102" s="24" t="n">
        <v>0.1358094360974467</v>
      </c>
      <c r="BI102" s="24" t="n">
        <v>0.07982374887551336</v>
      </c>
      <c r="BJ102" s="24" t="n">
        <v>0.08018692505356174</v>
      </c>
      <c r="BK102" s="24" t="n">
        <v>0.1411244770728116</v>
      </c>
      <c r="BL102" s="24" t="n">
        <v>0.1032026773439249</v>
      </c>
      <c r="BM102" s="24" t="n">
        <v>0.1604995811273835</v>
      </c>
      <c r="BN102" s="24" t="n">
        <v>0.09816486626210619</v>
      </c>
      <c r="BO102" s="24" t="n">
        <v>0.1261297546531903</v>
      </c>
      <c r="BP102" s="24" t="n">
        <v>0.1522948460971003</v>
      </c>
      <c r="BQ102" s="24" t="n">
        <v>0.1809360022776026</v>
      </c>
      <c r="BR102" s="24" t="n">
        <v>0.1802682413976749</v>
      </c>
      <c r="BS102" s="24" t="n">
        <v>0.1538673789283848</v>
      </c>
      <c r="BT102" s="24" t="n">
        <v>0.1415150748034849</v>
      </c>
      <c r="BU102" s="24" t="n">
        <v>0.1679979402698041</v>
      </c>
      <c r="BV102" s="24" t="n">
        <v>0.1673741396808439</v>
      </c>
      <c r="BW102" s="24" t="n">
        <v>0.1189767836750335</v>
      </c>
      <c r="BX102" s="24" t="n">
        <v>0.1192246165119872</v>
      </c>
      <c r="BY102" s="24" t="n">
        <v>0.1227427563002383</v>
      </c>
      <c r="BZ102" s="24" t="n">
        <v>0.1818418536393929</v>
      </c>
      <c r="CA102" s="24" t="n">
        <v>0.164251420653669</v>
      </c>
      <c r="CB102" s="24" t="n">
        <v>0.1503679424462554</v>
      </c>
      <c r="CC102" s="24" t="n">
        <v>0.1604870424663958</v>
      </c>
      <c r="CD102" s="24" t="n">
        <v>0.1553630129724628</v>
      </c>
      <c r="CE102" s="24" t="n">
        <v>0.1473591296650043</v>
      </c>
      <c r="CF102" s="24" t="n">
        <v>0.07672434107877391</v>
      </c>
      <c r="CG102" s="24" t="n">
        <v>0.07786129164830066</v>
      </c>
      <c r="CH102" s="24" t="n">
        <v>0.09300798537188762</v>
      </c>
      <c r="CI102" s="24" t="n">
        <v>0.06780775805482162</v>
      </c>
      <c r="CJ102" s="24" t="n">
        <v>0.08506646582842148</v>
      </c>
      <c r="CK102" s="24" t="n">
        <v>0.0385046968902903</v>
      </c>
      <c r="CL102" s="24" t="n">
        <v>0.05287237682375446</v>
      </c>
      <c r="CM102" s="24" t="n">
        <v>1.080529260353025</v>
      </c>
      <c r="CN102" s="24" t="n">
        <v>0.115034998634105</v>
      </c>
      <c r="CO102" s="24" t="n">
        <v>0.1134020343204191</v>
      </c>
      <c r="CP102" s="24" t="n">
        <v>0.1174617627070261</v>
      </c>
      <c r="CQ102" s="24" t="n">
        <v>0.1063346501215328</v>
      </c>
      <c r="CR102" s="24" t="n">
        <v>0.01441727567711484</v>
      </c>
      <c r="CS102" s="24" t="n">
        <v>0.01467365927807479</v>
      </c>
      <c r="CT102" s="24" t="n">
        <v>0.003303349394068831</v>
      </c>
      <c r="CU102" s="24" t="n">
        <v>0.07247048375466239</v>
      </c>
      <c r="CV102" s="24" t="n">
        <v>0.04796491208227555</v>
      </c>
      <c r="CW102" s="24" t="n">
        <v>0.04874067940697295</v>
      </c>
      <c r="CX102" s="24" t="n">
        <v>0.01945044837357286</v>
      </c>
      <c r="CY102" s="24" t="n">
        <v>0.04223593749492097</v>
      </c>
      <c r="CZ102" s="24" t="n">
        <v>0.03062725538340162</v>
      </c>
      <c r="DA102" s="24" t="n">
        <v>0.03078324015181341</v>
      </c>
      <c r="DB102" s="24" t="n">
        <v>0</v>
      </c>
      <c r="DC102" s="24" t="n">
        <v>0.02497872129305128</v>
      </c>
      <c r="DD102" s="24" t="n">
        <v>0.05993507170205875</v>
      </c>
      <c r="DE102" s="24" t="n">
        <v>0.02342835822022186</v>
      </c>
    </row>
    <row r="103">
      <c r="A103" s="15" t="n">
        <v>90</v>
      </c>
      <c r="B103" s="10" t="inlineStr">
        <is>
          <t>Transporte de carga</t>
        </is>
      </c>
      <c r="C103" s="25" t="n">
        <v>0.04244518088183709</v>
      </c>
      <c r="D103" s="25" t="n">
        <v>0.04240818429929708</v>
      </c>
      <c r="E103" s="25" t="n">
        <v>0.04249851647022095</v>
      </c>
      <c r="F103" s="25" t="n">
        <v>0.04249274158072074</v>
      </c>
      <c r="G103" s="25" t="n">
        <v>0.04240922935925494</v>
      </c>
      <c r="H103" s="25" t="n">
        <v>0.04211144680085811</v>
      </c>
      <c r="I103" s="25" t="n">
        <v>0.04244376393275037</v>
      </c>
      <c r="J103" s="25" t="n">
        <v>0.04245501971980569</v>
      </c>
      <c r="K103" s="25" t="n">
        <v>0.04249716227748216</v>
      </c>
      <c r="L103" s="25" t="n">
        <v>0.0424866150323871</v>
      </c>
      <c r="M103" s="25" t="n">
        <v>0.04245165635228945</v>
      </c>
      <c r="N103" s="25" t="n">
        <v>0.04231033801603885</v>
      </c>
      <c r="O103" s="25" t="n">
        <v>0.0401038062228546</v>
      </c>
      <c r="P103" s="25" t="n">
        <v>0.04020182340389907</v>
      </c>
      <c r="Q103" s="25" t="n">
        <v>0.03998818282370351</v>
      </c>
      <c r="R103" s="25" t="n">
        <v>0.03974521328671426</v>
      </c>
      <c r="S103" s="25" t="n">
        <v>0.03979617386283132</v>
      </c>
      <c r="T103" s="25" t="n">
        <v>0.03981195239502932</v>
      </c>
      <c r="U103" s="25" t="n">
        <v>0.1287106665094026</v>
      </c>
      <c r="V103" s="25" t="n">
        <v>0.1526145267204437</v>
      </c>
      <c r="W103" s="25" t="n">
        <v>0.1476339032525717</v>
      </c>
      <c r="X103" s="25" t="n">
        <v>0.1495216505018656</v>
      </c>
      <c r="Y103" s="25" t="n">
        <v>0.1349765466879201</v>
      </c>
      <c r="Z103" s="25" t="n">
        <v>0.133849967477715</v>
      </c>
      <c r="AA103" s="25" t="n">
        <v>0.134224183117549</v>
      </c>
      <c r="AB103" s="25" t="n">
        <v>0.1280169946591186</v>
      </c>
      <c r="AC103" s="25" t="n">
        <v>0.1344606645291528</v>
      </c>
      <c r="AD103" s="25" t="n">
        <v>0.1332552002632576</v>
      </c>
      <c r="AE103" s="25" t="n">
        <v>0.1257697915566767</v>
      </c>
      <c r="AF103" s="25" t="n">
        <v>0.1343872311682595</v>
      </c>
      <c r="AG103" s="25" t="n">
        <v>0.1344606645291527</v>
      </c>
      <c r="AH103" s="25" t="n">
        <v>0.1297673512575738</v>
      </c>
      <c r="AI103" s="25" t="n">
        <v>0.1336537681878973</v>
      </c>
      <c r="AJ103" s="25" t="n">
        <v>0.1258196751188509</v>
      </c>
      <c r="AK103" s="25" t="n">
        <v>0.1325007576209412</v>
      </c>
      <c r="AL103" s="25" t="n">
        <v>0.1122387066990311</v>
      </c>
      <c r="AM103" s="25" t="n">
        <v>0.1333594146513358</v>
      </c>
      <c r="AN103" s="25" t="n">
        <v>0.1338856842120229</v>
      </c>
      <c r="AO103" s="25" t="n">
        <v>0.133996639718956</v>
      </c>
      <c r="AP103" s="25" t="n">
        <v>0.1249688005132452</v>
      </c>
      <c r="AQ103" s="25" t="n">
        <v>0.133818593919447</v>
      </c>
      <c r="AR103" s="25" t="n">
        <v>0.06168015950375887</v>
      </c>
      <c r="AS103" s="25" t="n">
        <v>0.0651470563715475</v>
      </c>
      <c r="AT103" s="25" t="n">
        <v>0.0703909716689877</v>
      </c>
      <c r="AU103" s="25" t="n">
        <v>0.04891190501473859</v>
      </c>
      <c r="AV103" s="25" t="n">
        <v>0.08474687940820243</v>
      </c>
      <c r="AW103" s="25" t="n">
        <v>0.08503338723033209</v>
      </c>
      <c r="AX103" s="25" t="n">
        <v>0.0735669453311128</v>
      </c>
      <c r="AY103" s="25" t="n">
        <v>0.1216345849263344</v>
      </c>
      <c r="AZ103" s="25" t="n">
        <v>0.1212820825827101</v>
      </c>
      <c r="BA103" s="25" t="n">
        <v>0.03141039152271315</v>
      </c>
      <c r="BB103" s="25" t="n">
        <v>0.1138060671994718</v>
      </c>
      <c r="BC103" s="25" t="n">
        <v>0.112210597534097</v>
      </c>
      <c r="BD103" s="25" t="n">
        <v>0.1118435641855684</v>
      </c>
      <c r="BE103" s="25" t="n">
        <v>0.1118435641855684</v>
      </c>
      <c r="BF103" s="25" t="n">
        <v>0.1118435641855684</v>
      </c>
      <c r="BG103" s="25" t="n">
        <v>0.09721424104715438</v>
      </c>
      <c r="BH103" s="25" t="n">
        <v>0.1299610035615173</v>
      </c>
      <c r="BI103" s="25" t="n">
        <v>0.1231427672105311</v>
      </c>
      <c r="BJ103" s="25" t="n">
        <v>0.1268498793738714</v>
      </c>
      <c r="BK103" s="25" t="n">
        <v>0.1367947372550402</v>
      </c>
      <c r="BL103" s="25" t="n">
        <v>0.07988005167459408</v>
      </c>
      <c r="BM103" s="25" t="n">
        <v>0.1282714200029991</v>
      </c>
      <c r="BN103" s="25" t="n">
        <v>0.130414496893275</v>
      </c>
      <c r="BO103" s="25" t="n">
        <v>0.1079971184202813</v>
      </c>
      <c r="BP103" s="25" t="n">
        <v>0.127809469096809</v>
      </c>
      <c r="BQ103" s="25" t="n">
        <v>0.1094551826540199</v>
      </c>
      <c r="BR103" s="25" t="n">
        <v>0.108777851969304</v>
      </c>
      <c r="BS103" s="25" t="n">
        <v>0.09563434034940846</v>
      </c>
      <c r="BT103" s="25" t="n">
        <v>0.09304891221980624</v>
      </c>
      <c r="BU103" s="25" t="n">
        <v>0.1720913292190508</v>
      </c>
      <c r="BV103" s="25" t="n">
        <v>0.1715819811401108</v>
      </c>
      <c r="BW103" s="25" t="n">
        <v>0.07650207540860085</v>
      </c>
      <c r="BX103" s="25" t="n">
        <v>0.07843055751222999</v>
      </c>
      <c r="BY103" s="25" t="n">
        <v>0.09300560154740538</v>
      </c>
      <c r="BZ103" s="25" t="n">
        <v>0.0693900996347564</v>
      </c>
      <c r="CA103" s="25" t="n">
        <v>0.1006722886728321</v>
      </c>
      <c r="CB103" s="25" t="n">
        <v>0.08969666712838652</v>
      </c>
      <c r="CC103" s="25" t="n">
        <v>0.1005399583573946</v>
      </c>
      <c r="CD103" s="25" t="n">
        <v>0.09194622353715913</v>
      </c>
      <c r="CE103" s="25" t="n">
        <v>0.09039318904348945</v>
      </c>
      <c r="CF103" s="25" t="n">
        <v>0.1113769017201643</v>
      </c>
      <c r="CG103" s="25" t="n">
        <v>0.1109801895638581</v>
      </c>
      <c r="CH103" s="25" t="n">
        <v>0.1064188025825919</v>
      </c>
      <c r="CI103" s="25" t="n">
        <v>0.06537009722723246</v>
      </c>
      <c r="CJ103" s="25" t="n">
        <v>0.06518784528878474</v>
      </c>
      <c r="CK103" s="25" t="n">
        <v>0.03047415488210964</v>
      </c>
      <c r="CL103" s="25" t="n">
        <v>0.04150207491607126</v>
      </c>
      <c r="CM103" s="25" t="n">
        <v>0.07929796913734222</v>
      </c>
      <c r="CN103" s="25" t="n">
        <v>1.193855142045567</v>
      </c>
      <c r="CO103" s="25" t="n">
        <v>0.1912422202573392</v>
      </c>
      <c r="CP103" s="25" t="n">
        <v>0.1992098290147141</v>
      </c>
      <c r="CQ103" s="25" t="n">
        <v>0.02448470605237068</v>
      </c>
      <c r="CR103" s="25" t="n">
        <v>0.009853221123650665</v>
      </c>
      <c r="CS103" s="25" t="n">
        <v>0.01317182683632333</v>
      </c>
      <c r="CT103" s="25" t="n">
        <v>0.002259753287591614</v>
      </c>
      <c r="CU103" s="25" t="n">
        <v>0.069788563904586</v>
      </c>
      <c r="CV103" s="25" t="n">
        <v>0.04678575491219534</v>
      </c>
      <c r="CW103" s="25" t="n">
        <v>0.02708797520709484</v>
      </c>
      <c r="CX103" s="25" t="n">
        <v>0.01454450663311523</v>
      </c>
      <c r="CY103" s="25" t="n">
        <v>0.01803047364342711</v>
      </c>
      <c r="CZ103" s="25" t="n">
        <v>0.03623150479755305</v>
      </c>
      <c r="DA103" s="25" t="n">
        <v>0.03671129789028068</v>
      </c>
      <c r="DB103" s="25" t="n">
        <v>0</v>
      </c>
      <c r="DC103" s="25" t="n">
        <v>0.01130722658684221</v>
      </c>
      <c r="DD103" s="25" t="n">
        <v>0.01997448790127035</v>
      </c>
      <c r="DE103" s="25" t="n">
        <v>0.01466019767816468</v>
      </c>
    </row>
    <row r="104">
      <c r="A104" s="13" t="n">
        <v>91</v>
      </c>
      <c r="B104" s="14" t="inlineStr">
        <is>
          <t>Transporte de passageiro</t>
        </is>
      </c>
      <c r="C104" s="24" t="n">
        <v>0.002659836110912151</v>
      </c>
      <c r="D104" s="24" t="n">
        <v>0.002659915194368694</v>
      </c>
      <c r="E104" s="24" t="n">
        <v>0.002659722101390282</v>
      </c>
      <c r="F104" s="24" t="n">
        <v>0.002659734445725662</v>
      </c>
      <c r="G104" s="24" t="n">
        <v>0.002666016596145113</v>
      </c>
      <c r="H104" s="24" t="n">
        <v>0.002697866835645396</v>
      </c>
      <c r="I104" s="24" t="n">
        <v>0.002659839139765732</v>
      </c>
      <c r="J104" s="24" t="n">
        <v>0.002659815079528667</v>
      </c>
      <c r="K104" s="24" t="n">
        <v>0.002659724996096636</v>
      </c>
      <c r="L104" s="24" t="n">
        <v>0.002659747541762801</v>
      </c>
      <c r="M104" s="24" t="n">
        <v>0.002659822269023225</v>
      </c>
      <c r="N104" s="24" t="n">
        <v>0.002672796012600712</v>
      </c>
      <c r="O104" s="24" t="n">
        <v>0.002668715455316427</v>
      </c>
      <c r="P104" s="24" t="n">
        <v>0.002664631485280189</v>
      </c>
      <c r="Q104" s="24" t="n">
        <v>0.002665088160853439</v>
      </c>
      <c r="R104" s="24" t="n">
        <v>0.002665607529657275</v>
      </c>
      <c r="S104" s="24" t="n">
        <v>0.002665498596933491</v>
      </c>
      <c r="T104" s="24" t="n">
        <v>0.002665464868929989</v>
      </c>
      <c r="U104" s="24" t="n">
        <v>0.01680181758368133</v>
      </c>
      <c r="V104" s="24" t="n">
        <v>0.01178012947253691</v>
      </c>
      <c r="W104" s="24" t="n">
        <v>0.01194224351207513</v>
      </c>
      <c r="X104" s="24" t="n">
        <v>0.01159232813019721</v>
      </c>
      <c r="Y104" s="24" t="n">
        <v>0.01110602370607259</v>
      </c>
      <c r="Z104" s="24" t="n">
        <v>0.006488879547874822</v>
      </c>
      <c r="AA104" s="24" t="n">
        <v>0.006480608302578419</v>
      </c>
      <c r="AB104" s="24" t="n">
        <v>0.006511509761631304</v>
      </c>
      <c r="AC104" s="24" t="n">
        <v>0.006490319099164048</v>
      </c>
      <c r="AD104" s="24" t="n">
        <v>0.006479993918214604</v>
      </c>
      <c r="AE104" s="24" t="n">
        <v>0.006576154895337613</v>
      </c>
      <c r="AF104" s="24" t="n">
        <v>0.006492570659189787</v>
      </c>
      <c r="AG104" s="24" t="n">
        <v>0.006490319099164047</v>
      </c>
      <c r="AH104" s="24" t="n">
        <v>0.006537810927253401</v>
      </c>
      <c r="AI104" s="24" t="n">
        <v>0.006457563707016231</v>
      </c>
      <c r="AJ104" s="24" t="n">
        <v>0.006331509370909369</v>
      </c>
      <c r="AK104" s="24" t="n">
        <v>0.006510151476968355</v>
      </c>
      <c r="AL104" s="24" t="n">
        <v>0.005919941033644623</v>
      </c>
      <c r="AM104" s="24" t="n">
        <v>0.006496372020276375</v>
      </c>
      <c r="AN104" s="24" t="n">
        <v>0.00647436240121052</v>
      </c>
      <c r="AO104" s="24" t="n">
        <v>0.006470990581047078</v>
      </c>
      <c r="AP104" s="24" t="n">
        <v>0.006588712122950311</v>
      </c>
      <c r="AQ104" s="24" t="n">
        <v>0.006491230680334836</v>
      </c>
      <c r="AR104" s="24" t="n">
        <v>0.007043815501587201</v>
      </c>
      <c r="AS104" s="24" t="n">
        <v>0.004691933900431554</v>
      </c>
      <c r="AT104" s="24" t="n">
        <v>0.004968141646963463</v>
      </c>
      <c r="AU104" s="24" t="n">
        <v>0.006478673356818484</v>
      </c>
      <c r="AV104" s="24" t="n">
        <v>0.005645473029998131</v>
      </c>
      <c r="AW104" s="24" t="n">
        <v>0.005645320819120243</v>
      </c>
      <c r="AX104" s="24" t="n">
        <v>0.0265534629167141</v>
      </c>
      <c r="AY104" s="24" t="n">
        <v>0.006866749273867469</v>
      </c>
      <c r="AZ104" s="24" t="n">
        <v>0.006871634524822458</v>
      </c>
      <c r="BA104" s="24" t="n">
        <v>0.005939650995315618</v>
      </c>
      <c r="BB104" s="24" t="n">
        <v>0.01224451759011058</v>
      </c>
      <c r="BC104" s="24" t="n">
        <v>0.01163301689793036</v>
      </c>
      <c r="BD104" s="24" t="n">
        <v>0.01165355407875509</v>
      </c>
      <c r="BE104" s="24" t="n">
        <v>0.01165355407875509</v>
      </c>
      <c r="BF104" s="24" t="n">
        <v>0.01165355407875509</v>
      </c>
      <c r="BG104" s="24" t="n">
        <v>0.009610582758279064</v>
      </c>
      <c r="BH104" s="24" t="n">
        <v>0.006435065502348801</v>
      </c>
      <c r="BI104" s="24" t="n">
        <v>0.009706163335875645</v>
      </c>
      <c r="BJ104" s="24" t="n">
        <v>0.009673586586403399</v>
      </c>
      <c r="BK104" s="24" t="n">
        <v>0.01153208730410599</v>
      </c>
      <c r="BL104" s="24" t="n">
        <v>0.007357621918206769</v>
      </c>
      <c r="BM104" s="24" t="n">
        <v>0.01879393048977199</v>
      </c>
      <c r="BN104" s="24" t="n">
        <v>0.007979400567934789</v>
      </c>
      <c r="BO104" s="24" t="n">
        <v>0.01323453817208152</v>
      </c>
      <c r="BP104" s="24" t="n">
        <v>0.008715058295699555</v>
      </c>
      <c r="BQ104" s="24" t="n">
        <v>0.01033728514488454</v>
      </c>
      <c r="BR104" s="24" t="n">
        <v>0.01025207333554464</v>
      </c>
      <c r="BS104" s="24" t="n">
        <v>0.01245125362010006</v>
      </c>
      <c r="BT104" s="24" t="n">
        <v>0.01152406645690709</v>
      </c>
      <c r="BU104" s="24" t="n">
        <v>0.009136634386330339</v>
      </c>
      <c r="BV104" s="24" t="n">
        <v>0.009130068824119521</v>
      </c>
      <c r="BW104" s="24" t="n">
        <v>0.006930644873840023</v>
      </c>
      <c r="BX104" s="24" t="n">
        <v>0.007624697874371924</v>
      </c>
      <c r="BY104" s="24" t="n">
        <v>0.008365661510353395</v>
      </c>
      <c r="BZ104" s="24" t="n">
        <v>0.01003018833056668</v>
      </c>
      <c r="CA104" s="24" t="n">
        <v>0.009846905817129863</v>
      </c>
      <c r="CB104" s="24" t="n">
        <v>0.007538260630327201</v>
      </c>
      <c r="CC104" s="24" t="n">
        <v>0.009691055254693473</v>
      </c>
      <c r="CD104" s="24" t="n">
        <v>0.007490413451263678</v>
      </c>
      <c r="CE104" s="24" t="n">
        <v>0.007583817241925328</v>
      </c>
      <c r="CF104" s="24" t="n">
        <v>0.007764349438997543</v>
      </c>
      <c r="CG104" s="24" t="n">
        <v>0.007775286268737911</v>
      </c>
      <c r="CH104" s="24" t="n">
        <v>0.01101112804579658</v>
      </c>
      <c r="CI104" s="24" t="n">
        <v>0.004985679789772219</v>
      </c>
      <c r="CJ104" s="24" t="n">
        <v>0.007176538625831382</v>
      </c>
      <c r="CK104" s="24" t="n">
        <v>0.004875345466229119</v>
      </c>
      <c r="CL104" s="24" t="n">
        <v>0.007525266439419336</v>
      </c>
      <c r="CM104" s="24" t="n">
        <v>0.007056875144633296</v>
      </c>
      <c r="CN104" s="24" t="n">
        <v>0.007324493950585465</v>
      </c>
      <c r="CO104" s="24" t="n">
        <v>1.007295674266142</v>
      </c>
      <c r="CP104" s="24" t="n">
        <v>0.00736121395230557</v>
      </c>
      <c r="CQ104" s="24" t="n">
        <v>0.007384587804577896</v>
      </c>
      <c r="CR104" s="24" t="n">
        <v>0.006173069959511623</v>
      </c>
      <c r="CS104" s="24" t="n">
        <v>0.002350346283803608</v>
      </c>
      <c r="CT104" s="24" t="n">
        <v>0.0009296993691400449</v>
      </c>
      <c r="CU104" s="24" t="n">
        <v>0.006445609807282606</v>
      </c>
      <c r="CV104" s="24" t="n">
        <v>0.004352760425723</v>
      </c>
      <c r="CW104" s="24" t="n">
        <v>0.009644711245386042</v>
      </c>
      <c r="CX104" s="24" t="n">
        <v>0.02708622713079999</v>
      </c>
      <c r="CY104" s="24" t="n">
        <v>0.003485522176227632</v>
      </c>
      <c r="CZ104" s="24" t="n">
        <v>0.05879696172862035</v>
      </c>
      <c r="DA104" s="24" t="n">
        <v>0.06068181792796988</v>
      </c>
      <c r="DB104" s="24" t="n">
        <v>0</v>
      </c>
      <c r="DC104" s="24" t="n">
        <v>0.006425229483801152</v>
      </c>
      <c r="DD104" s="24" t="n">
        <v>0.006579922152750962</v>
      </c>
      <c r="DE104" s="24" t="n">
        <v>0.005843151847630561</v>
      </c>
    </row>
    <row r="105">
      <c r="A105" s="15" t="n">
        <v>92</v>
      </c>
      <c r="B105" s="10" t="inlineStr">
        <is>
          <t>Correio</t>
        </is>
      </c>
      <c r="C105" s="25" t="n">
        <v>0.001866908053479406</v>
      </c>
      <c r="D105" s="25" t="n">
        <v>0.001866727389118888</v>
      </c>
      <c r="E105" s="25" t="n">
        <v>0.001867168505643002</v>
      </c>
      <c r="F105" s="25" t="n">
        <v>0.001867140305289158</v>
      </c>
      <c r="G105" s="25" t="n">
        <v>0.001871118286282678</v>
      </c>
      <c r="H105" s="25" t="n">
        <v>0.001892404900109187</v>
      </c>
      <c r="I105" s="25" t="n">
        <v>0.001866901134132183</v>
      </c>
      <c r="J105" s="25" t="n">
        <v>0.001866956099197355</v>
      </c>
      <c r="K105" s="25" t="n">
        <v>0.00186716189275207</v>
      </c>
      <c r="L105" s="25" t="n">
        <v>0.001867110387689725</v>
      </c>
      <c r="M105" s="25" t="n">
        <v>0.00186693967496031</v>
      </c>
      <c r="N105" s="25" t="n">
        <v>0.00187546081052404</v>
      </c>
      <c r="O105" s="25" t="n">
        <v>0.001857986787733763</v>
      </c>
      <c r="P105" s="25" t="n">
        <v>0.001855953129636761</v>
      </c>
      <c r="Q105" s="25" t="n">
        <v>0.0018549098646606</v>
      </c>
      <c r="R105" s="25" t="n">
        <v>0.001853723378422907</v>
      </c>
      <c r="S105" s="25" t="n">
        <v>0.001853972232756569</v>
      </c>
      <c r="T105" s="25" t="n">
        <v>0.001854049283614614</v>
      </c>
      <c r="U105" s="25" t="n">
        <v>0.003135161076104425</v>
      </c>
      <c r="V105" s="25" t="n">
        <v>0.003669718634373613</v>
      </c>
      <c r="W105" s="25" t="n">
        <v>0.004697717750238691</v>
      </c>
      <c r="X105" s="25" t="n">
        <v>0.004695547130950299</v>
      </c>
      <c r="Y105" s="25" t="n">
        <v>0.004622383706238085</v>
      </c>
      <c r="Z105" s="25" t="n">
        <v>0.004733264010880534</v>
      </c>
      <c r="AA105" s="25" t="n">
        <v>0.004702313411669366</v>
      </c>
      <c r="AB105" s="25" t="n">
        <v>0.005050049704217469</v>
      </c>
      <c r="AC105" s="25" t="n">
        <v>0.004709539620958849</v>
      </c>
      <c r="AD105" s="25" t="n">
        <v>0.004699071546547727</v>
      </c>
      <c r="AE105" s="25" t="n">
        <v>0.005273147404904709</v>
      </c>
      <c r="AF105" s="25" t="n">
        <v>0.004707756625789166</v>
      </c>
      <c r="AG105" s="25" t="n">
        <v>0.004709539620958848</v>
      </c>
      <c r="AH105" s="25" t="n">
        <v>0.005017313371594359</v>
      </c>
      <c r="AI105" s="25" t="n">
        <v>0.004685108209563044</v>
      </c>
      <c r="AJ105" s="25" t="n">
        <v>0.004814537653380827</v>
      </c>
      <c r="AK105" s="25" t="n">
        <v>0.004838064580860746</v>
      </c>
      <c r="AL105" s="25" t="n">
        <v>0.004681589290161771</v>
      </c>
      <c r="AM105" s="25" t="n">
        <v>0.004769962428195987</v>
      </c>
      <c r="AN105" s="25" t="n">
        <v>0.004692616078977027</v>
      </c>
      <c r="AO105" s="25" t="n">
        <v>0.004695197516678639</v>
      </c>
      <c r="AP105" s="25" t="n">
        <v>0.005329965581259172</v>
      </c>
      <c r="AQ105" s="25" t="n">
        <v>0.004740904847084363</v>
      </c>
      <c r="AR105" s="25" t="n">
        <v>0.00409079467318357</v>
      </c>
      <c r="AS105" s="25" t="n">
        <v>0.005006624944137008</v>
      </c>
      <c r="AT105" s="25" t="n">
        <v>0.005164545411742952</v>
      </c>
      <c r="AU105" s="25" t="n">
        <v>0.005895995081092848</v>
      </c>
      <c r="AV105" s="25" t="n">
        <v>0.007966812435238134</v>
      </c>
      <c r="AW105" s="25" t="n">
        <v>0.007973309088012909</v>
      </c>
      <c r="AX105" s="25" t="n">
        <v>0.003632500166686266</v>
      </c>
      <c r="AY105" s="25" t="n">
        <v>0.006667646772389252</v>
      </c>
      <c r="AZ105" s="25" t="n">
        <v>0.006659602017795947</v>
      </c>
      <c r="BA105" s="25" t="n">
        <v>0.005072552929565354</v>
      </c>
      <c r="BB105" s="25" t="n">
        <v>0.003303660327182881</v>
      </c>
      <c r="BC105" s="25" t="n">
        <v>0.003356992257262664</v>
      </c>
      <c r="BD105" s="25" t="n">
        <v>0.003333590852146296</v>
      </c>
      <c r="BE105" s="25" t="n">
        <v>0.003333590852146296</v>
      </c>
      <c r="BF105" s="25" t="n">
        <v>0.003333590852146296</v>
      </c>
      <c r="BG105" s="25" t="n">
        <v>0.00556540423415088</v>
      </c>
      <c r="BH105" s="25" t="n">
        <v>0.004703302245027494</v>
      </c>
      <c r="BI105" s="25" t="n">
        <v>0.00475786458241151</v>
      </c>
      <c r="BJ105" s="25" t="n">
        <v>0.004559300545452808</v>
      </c>
      <c r="BK105" s="25" t="n">
        <v>0.005401096560811926</v>
      </c>
      <c r="BL105" s="25" t="n">
        <v>0.006548326982237978</v>
      </c>
      <c r="BM105" s="25" t="n">
        <v>0.01910521219990364</v>
      </c>
      <c r="BN105" s="25" t="n">
        <v>0.005080775218923076</v>
      </c>
      <c r="BO105" s="25" t="n">
        <v>0.01221104782778064</v>
      </c>
      <c r="BP105" s="25" t="n">
        <v>0.005110670510738565</v>
      </c>
      <c r="BQ105" s="25" t="n">
        <v>0.006004102027518117</v>
      </c>
      <c r="BR105" s="25" t="n">
        <v>0.005947097855577918</v>
      </c>
      <c r="BS105" s="25" t="n">
        <v>0.005800739769417626</v>
      </c>
      <c r="BT105" s="25" t="n">
        <v>0.006210339225789588</v>
      </c>
      <c r="BU105" s="25" t="n">
        <v>0.005013077639844065</v>
      </c>
      <c r="BV105" s="25" t="n">
        <v>0.005012217863938012</v>
      </c>
      <c r="BW105" s="25" t="n">
        <v>0.00390596586810792</v>
      </c>
      <c r="BX105" s="25" t="n">
        <v>0.004303215258339414</v>
      </c>
      <c r="BY105" s="25" t="n">
        <v>0.004843654463617628</v>
      </c>
      <c r="BZ105" s="25" t="n">
        <v>0.005047813554674397</v>
      </c>
      <c r="CA105" s="25" t="n">
        <v>0.006048480587710996</v>
      </c>
      <c r="CB105" s="25" t="n">
        <v>0.007960264377253414</v>
      </c>
      <c r="CC105" s="25" t="n">
        <v>0.006094927793417432</v>
      </c>
      <c r="CD105" s="25" t="n">
        <v>0.008044472370839334</v>
      </c>
      <c r="CE105" s="25" t="n">
        <v>0.007938588366224181</v>
      </c>
      <c r="CF105" s="25" t="n">
        <v>0.005401782910785895</v>
      </c>
      <c r="CG105" s="25" t="n">
        <v>0.00538687366726798</v>
      </c>
      <c r="CH105" s="25" t="n">
        <v>0.006776471876060485</v>
      </c>
      <c r="CI105" s="25" t="n">
        <v>0.005107061769234316</v>
      </c>
      <c r="CJ105" s="25" t="n">
        <v>0.005533307041544849</v>
      </c>
      <c r="CK105" s="25" t="n">
        <v>0.003806778789438373</v>
      </c>
      <c r="CL105" s="25" t="n">
        <v>0.00321640103858637</v>
      </c>
      <c r="CM105" s="25" t="n">
        <v>0.008301173989923515</v>
      </c>
      <c r="CN105" s="25" t="n">
        <v>0.008082639444907355</v>
      </c>
      <c r="CO105" s="25" t="n">
        <v>0.007988344596173055</v>
      </c>
      <c r="CP105" s="25" t="n">
        <v>1.008168211121086</v>
      </c>
      <c r="CQ105" s="25" t="n">
        <v>0.005502526096135126</v>
      </c>
      <c r="CR105" s="25" t="n">
        <v>0.009992430115081812</v>
      </c>
      <c r="CS105" s="25" t="n">
        <v>0.002599940668109346</v>
      </c>
      <c r="CT105" s="25" t="n">
        <v>0.001372494216360054</v>
      </c>
      <c r="CU105" s="25" t="n">
        <v>0.007559365827503739</v>
      </c>
      <c r="CV105" s="25" t="n">
        <v>0.003779891867143218</v>
      </c>
      <c r="CW105" s="25" t="n">
        <v>0.005678270324113669</v>
      </c>
      <c r="CX105" s="25" t="n">
        <v>0.006170982091408189</v>
      </c>
      <c r="CY105" s="25" t="n">
        <v>0.003960671342559796</v>
      </c>
      <c r="CZ105" s="25" t="n">
        <v>0.005275732719798136</v>
      </c>
      <c r="DA105" s="25" t="n">
        <v>0.005207386561768129</v>
      </c>
      <c r="DB105" s="25" t="n">
        <v>0</v>
      </c>
      <c r="DC105" s="25" t="n">
        <v>0.002213722062630622</v>
      </c>
      <c r="DD105" s="25" t="n">
        <v>0.003522833309810375</v>
      </c>
      <c r="DE105" s="25" t="n">
        <v>0.004002055142131735</v>
      </c>
    </row>
    <row r="106">
      <c r="A106" s="13" t="n">
        <v>93</v>
      </c>
      <c r="B106" s="14" t="inlineStr">
        <is>
          <t>Serviços de informação</t>
        </is>
      </c>
      <c r="C106" s="24" t="n">
        <v>0.01293699069721961</v>
      </c>
      <c r="D106" s="24" t="n">
        <v>0.01296999785714179</v>
      </c>
      <c r="E106" s="24" t="n">
        <v>0.01288940640228027</v>
      </c>
      <c r="F106" s="24" t="n">
        <v>0.01289455857278304</v>
      </c>
      <c r="G106" s="24" t="n">
        <v>0.01297895109432758</v>
      </c>
      <c r="H106" s="24" t="n">
        <v>0.01329604432590797</v>
      </c>
      <c r="I106" s="24" t="n">
        <v>0.01293825485357935</v>
      </c>
      <c r="J106" s="24" t="n">
        <v>0.01292821280272277</v>
      </c>
      <c r="K106" s="24" t="n">
        <v>0.01289061456944667</v>
      </c>
      <c r="L106" s="24" t="n">
        <v>0.01290002448197619</v>
      </c>
      <c r="M106" s="24" t="n">
        <v>0.01293121349094489</v>
      </c>
      <c r="N106" s="24" t="n">
        <v>0.01307811081504288</v>
      </c>
      <c r="O106" s="24" t="n">
        <v>0.01503141026230311</v>
      </c>
      <c r="P106" s="24" t="n">
        <v>0.01493844201929469</v>
      </c>
      <c r="Q106" s="24" t="n">
        <v>0.01512904526727738</v>
      </c>
      <c r="R106" s="24" t="n">
        <v>0.01534581486633304</v>
      </c>
      <c r="S106" s="24" t="n">
        <v>0.01530034948088007</v>
      </c>
      <c r="T106" s="24" t="n">
        <v>0.0152862723824066</v>
      </c>
      <c r="U106" s="24" t="n">
        <v>0.04168592177440374</v>
      </c>
      <c r="V106" s="24" t="n">
        <v>0.04084222008084152</v>
      </c>
      <c r="W106" s="24" t="n">
        <v>0.0486226365384412</v>
      </c>
      <c r="X106" s="24" t="n">
        <v>0.04830365422545029</v>
      </c>
      <c r="Y106" s="24" t="n">
        <v>0.04718766131050729</v>
      </c>
      <c r="Z106" s="24" t="n">
        <v>0.04618147948860069</v>
      </c>
      <c r="AA106" s="24" t="n">
        <v>0.04608660146312817</v>
      </c>
      <c r="AB106" s="24" t="n">
        <v>0.04674651593563867</v>
      </c>
      <c r="AC106" s="24" t="n">
        <v>0.04616818001314873</v>
      </c>
      <c r="AD106" s="24" t="n">
        <v>0.04608367083708497</v>
      </c>
      <c r="AE106" s="24" t="n">
        <v>0.0475092625872909</v>
      </c>
      <c r="AF106" s="24" t="n">
        <v>0.04614942043113654</v>
      </c>
      <c r="AG106" s="24" t="n">
        <v>0.04616818001314873</v>
      </c>
      <c r="AH106" s="24" t="n">
        <v>0.04691127217134047</v>
      </c>
      <c r="AI106" s="24" t="n">
        <v>0.04590067229253152</v>
      </c>
      <c r="AJ106" s="24" t="n">
        <v>0.04505241869299714</v>
      </c>
      <c r="AK106" s="24" t="n">
        <v>0.0464784920187626</v>
      </c>
      <c r="AL106" s="24" t="n">
        <v>0.04174264785493748</v>
      </c>
      <c r="AM106" s="24" t="n">
        <v>0.04628204968783817</v>
      </c>
      <c r="AN106" s="24" t="n">
        <v>0.04595938584353271</v>
      </c>
      <c r="AO106" s="24" t="n">
        <v>0.04600026117986452</v>
      </c>
      <c r="AP106" s="24" t="n">
        <v>0.04766368155154459</v>
      </c>
      <c r="AQ106" s="24" t="n">
        <v>0.04621348350581657</v>
      </c>
      <c r="AR106" s="24" t="n">
        <v>0.04247922908581566</v>
      </c>
      <c r="AS106" s="24" t="n">
        <v>0.03339945942266741</v>
      </c>
      <c r="AT106" s="24" t="n">
        <v>0.03502926917224384</v>
      </c>
      <c r="AU106" s="24" t="n">
        <v>0.042609888546948</v>
      </c>
      <c r="AV106" s="24" t="n">
        <v>0.04384729475634085</v>
      </c>
      <c r="AW106" s="24" t="n">
        <v>0.04382490719772406</v>
      </c>
      <c r="AX106" s="24" t="n">
        <v>0.02770571202787149</v>
      </c>
      <c r="AY106" s="24" t="n">
        <v>0.04528430080113263</v>
      </c>
      <c r="AZ106" s="24" t="n">
        <v>0.04540886492387217</v>
      </c>
      <c r="BA106" s="24" t="n">
        <v>0.09514726074547197</v>
      </c>
      <c r="BB106" s="24" t="n">
        <v>0.03980847438725649</v>
      </c>
      <c r="BC106" s="24" t="n">
        <v>0.03977446176179916</v>
      </c>
      <c r="BD106" s="24" t="n">
        <v>0.03959379595367139</v>
      </c>
      <c r="BE106" s="24" t="n">
        <v>0.03959379595367139</v>
      </c>
      <c r="BF106" s="24" t="n">
        <v>0.03959379595367139</v>
      </c>
      <c r="BG106" s="24" t="n">
        <v>0.04642846496944618</v>
      </c>
      <c r="BH106" s="24" t="n">
        <v>0.04521440789641348</v>
      </c>
      <c r="BI106" s="24" t="n">
        <v>0.0493455932103706</v>
      </c>
      <c r="BJ106" s="24" t="n">
        <v>0.04728996630403767</v>
      </c>
      <c r="BK106" s="24" t="n">
        <v>0.05343257240636254</v>
      </c>
      <c r="BL106" s="24" t="n">
        <v>0.05107118748279365</v>
      </c>
      <c r="BM106" s="24" t="n">
        <v>0.07381178138460312</v>
      </c>
      <c r="BN106" s="24" t="n">
        <v>0.04823315561759869</v>
      </c>
      <c r="BO106" s="24" t="n">
        <v>0.05538808913967801</v>
      </c>
      <c r="BP106" s="24" t="n">
        <v>0.05012214655840005</v>
      </c>
      <c r="BQ106" s="24" t="n">
        <v>0.0528272596127477</v>
      </c>
      <c r="BR106" s="24" t="n">
        <v>0.0521254867552977</v>
      </c>
      <c r="BS106" s="24" t="n">
        <v>0.0492262692929331</v>
      </c>
      <c r="BT106" s="24" t="n">
        <v>0.05018975498820662</v>
      </c>
      <c r="BU106" s="24" t="n">
        <v>0.04833335406224197</v>
      </c>
      <c r="BV106" s="24" t="n">
        <v>0.04828676179817046</v>
      </c>
      <c r="BW106" s="24" t="n">
        <v>0.03749769456007021</v>
      </c>
      <c r="BX106" s="24" t="n">
        <v>0.04305511721606586</v>
      </c>
      <c r="BY106" s="24" t="n">
        <v>0.04023646002757035</v>
      </c>
      <c r="BZ106" s="24" t="n">
        <v>0.04805657095105784</v>
      </c>
      <c r="CA106" s="24" t="n">
        <v>0.06242358930007987</v>
      </c>
      <c r="CB106" s="24" t="n">
        <v>0.06271022750172076</v>
      </c>
      <c r="CC106" s="24" t="n">
        <v>0.06250963124737305</v>
      </c>
      <c r="CD106" s="24" t="n">
        <v>0.06426704188680873</v>
      </c>
      <c r="CE106" s="24" t="n">
        <v>0.06293027925883793</v>
      </c>
      <c r="CF106" s="24" t="n">
        <v>0.06765602415735586</v>
      </c>
      <c r="CG106" s="24" t="n">
        <v>0.06737753005330117</v>
      </c>
      <c r="CH106" s="24" t="n">
        <v>0.07687729153071975</v>
      </c>
      <c r="CI106" s="24" t="n">
        <v>0.0344582176202983</v>
      </c>
      <c r="CJ106" s="24" t="n">
        <v>0.03747696252037822</v>
      </c>
      <c r="CK106" s="24" t="n">
        <v>0.02903359413806342</v>
      </c>
      <c r="CL106" s="24" t="n">
        <v>0.02859533628174431</v>
      </c>
      <c r="CM106" s="24" t="n">
        <v>0.05485987058530481</v>
      </c>
      <c r="CN106" s="24" t="n">
        <v>0.04970355476464093</v>
      </c>
      <c r="CO106" s="24" t="n">
        <v>0.04949981182411878</v>
      </c>
      <c r="CP106" s="24" t="n">
        <v>0.04979949903923044</v>
      </c>
      <c r="CQ106" s="24" t="n">
        <v>1.207320467288698</v>
      </c>
      <c r="CR106" s="24" t="n">
        <v>0.07072851321361798</v>
      </c>
      <c r="CS106" s="24" t="n">
        <v>0.02104983113778043</v>
      </c>
      <c r="CT106" s="24" t="n">
        <v>0.009470266130819228</v>
      </c>
      <c r="CU106" s="24" t="n">
        <v>0.05109194248289332</v>
      </c>
      <c r="CV106" s="24" t="n">
        <v>0.03053888201780807</v>
      </c>
      <c r="CW106" s="24" t="n">
        <v>0.1423010712575156</v>
      </c>
      <c r="CX106" s="24" t="n">
        <v>0.06945472599260681</v>
      </c>
      <c r="CY106" s="24" t="n">
        <v>0.0306236801845665</v>
      </c>
      <c r="CZ106" s="24" t="n">
        <v>0.05069801793464348</v>
      </c>
      <c r="DA106" s="24" t="n">
        <v>0.05041823442845125</v>
      </c>
      <c r="DB106" s="24" t="n">
        <v>0</v>
      </c>
      <c r="DC106" s="24" t="n">
        <v>0.04071119295137034</v>
      </c>
      <c r="DD106" s="24" t="n">
        <v>0.03798052730591085</v>
      </c>
      <c r="DE106" s="24" t="n">
        <v>0.04285799792524285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25" t="n">
        <v>0.04498327865334341</v>
      </c>
      <c r="D107" s="25" t="n">
        <v>0.04510973042114624</v>
      </c>
      <c r="E107" s="25" t="n">
        <v>0.04480098129031925</v>
      </c>
      <c r="F107" s="25" t="n">
        <v>0.04482071946438915</v>
      </c>
      <c r="G107" s="25" t="n">
        <v>0.04507474861717248</v>
      </c>
      <c r="H107" s="25" t="n">
        <v>0.04594901017658978</v>
      </c>
      <c r="I107" s="25" t="n">
        <v>0.04498812168760766</v>
      </c>
      <c r="J107" s="25" t="n">
        <v>0.04494965018366198</v>
      </c>
      <c r="K107" s="25" t="n">
        <v>0.04480560982771394</v>
      </c>
      <c r="L107" s="25" t="n">
        <v>0.04484165958410112</v>
      </c>
      <c r="M107" s="25" t="n">
        <v>0.04496114594189165</v>
      </c>
      <c r="N107" s="25" t="n">
        <v>0.0453847558601099</v>
      </c>
      <c r="O107" s="25" t="n">
        <v>0.05295111631182236</v>
      </c>
      <c r="P107" s="25" t="n">
        <v>0.05265091980891076</v>
      </c>
      <c r="Q107" s="25" t="n">
        <v>0.05338112857916534</v>
      </c>
      <c r="R107" s="25" t="n">
        <v>0.0542115817011887</v>
      </c>
      <c r="S107" s="25" t="n">
        <v>0.05403740196630938</v>
      </c>
      <c r="T107" s="25" t="n">
        <v>0.05398347203135885</v>
      </c>
      <c r="U107" s="25" t="n">
        <v>0.07833615535700224</v>
      </c>
      <c r="V107" s="25" t="n">
        <v>0.1129467638902304</v>
      </c>
      <c r="W107" s="25" t="n">
        <v>0.1292576969495547</v>
      </c>
      <c r="X107" s="25" t="n">
        <v>0.1290675673051207</v>
      </c>
      <c r="Y107" s="25" t="n">
        <v>0.119629373916158</v>
      </c>
      <c r="Z107" s="25" t="n">
        <v>0.1007019038769099</v>
      </c>
      <c r="AA107" s="25" t="n">
        <v>0.1008150500042288</v>
      </c>
      <c r="AB107" s="25" t="n">
        <v>0.09844549611469317</v>
      </c>
      <c r="AC107" s="25" t="n">
        <v>0.100946585509069</v>
      </c>
      <c r="AD107" s="25" t="n">
        <v>0.1010631137330762</v>
      </c>
      <c r="AE107" s="25" t="n">
        <v>0.09786334145120217</v>
      </c>
      <c r="AF107" s="25" t="n">
        <v>0.1009179487482707</v>
      </c>
      <c r="AG107" s="25" t="n">
        <v>0.100946585509069</v>
      </c>
      <c r="AH107" s="25" t="n">
        <v>0.09928216550330859</v>
      </c>
      <c r="AI107" s="25" t="n">
        <v>0.100532615088033</v>
      </c>
      <c r="AJ107" s="25" t="n">
        <v>0.096674456831953</v>
      </c>
      <c r="AK107" s="25" t="n">
        <v>0.1002515310606031</v>
      </c>
      <c r="AL107" s="25" t="n">
        <v>0.08935302293866046</v>
      </c>
      <c r="AM107" s="25" t="n">
        <v>0.1005262795120656</v>
      </c>
      <c r="AN107" s="25" t="n">
        <v>0.1006896362086895</v>
      </c>
      <c r="AO107" s="25" t="n">
        <v>0.1006632846739874</v>
      </c>
      <c r="AP107" s="25" t="n">
        <v>0.0975850128036676</v>
      </c>
      <c r="AQ107" s="25" t="n">
        <v>0.1006962065106431</v>
      </c>
      <c r="AR107" s="25" t="n">
        <v>0.09887131926273317</v>
      </c>
      <c r="AS107" s="25" t="n">
        <v>0.0710700285588917</v>
      </c>
      <c r="AT107" s="25" t="n">
        <v>0.07713368683696153</v>
      </c>
      <c r="AU107" s="25" t="n">
        <v>0.07790845389802496</v>
      </c>
      <c r="AV107" s="25" t="n">
        <v>0.09270750556555177</v>
      </c>
      <c r="AW107" s="25" t="n">
        <v>0.0928024544904158</v>
      </c>
      <c r="AX107" s="25" t="n">
        <v>0.07420061924264543</v>
      </c>
      <c r="AY107" s="25" t="n">
        <v>0.1000622524348768</v>
      </c>
      <c r="AZ107" s="25" t="n">
        <v>0.1000191212671324</v>
      </c>
      <c r="BA107" s="25" t="n">
        <v>0.09428683199880698</v>
      </c>
      <c r="BB107" s="25" t="n">
        <v>0.0870635899737435</v>
      </c>
      <c r="BC107" s="25" t="n">
        <v>0.08855573347858449</v>
      </c>
      <c r="BD107" s="25" t="n">
        <v>0.08816909676514602</v>
      </c>
      <c r="BE107" s="25" t="n">
        <v>0.08816909676514602</v>
      </c>
      <c r="BF107" s="25" t="n">
        <v>0.088169096765146</v>
      </c>
      <c r="BG107" s="25" t="n">
        <v>0.08511340140865506</v>
      </c>
      <c r="BH107" s="25" t="n">
        <v>0.09929099426512643</v>
      </c>
      <c r="BI107" s="25" t="n">
        <v>0.1102003927969274</v>
      </c>
      <c r="BJ107" s="25" t="n">
        <v>0.1052380332716544</v>
      </c>
      <c r="BK107" s="25" t="n">
        <v>0.1314410209540355</v>
      </c>
      <c r="BL107" s="25" t="n">
        <v>0.07150943926887256</v>
      </c>
      <c r="BM107" s="25" t="n">
        <v>0.1215708586469652</v>
      </c>
      <c r="BN107" s="25" t="n">
        <v>0.10791921204488</v>
      </c>
      <c r="BO107" s="25" t="n">
        <v>0.1005539092250867</v>
      </c>
      <c r="BP107" s="25" t="n">
        <v>0.1058948876191836</v>
      </c>
      <c r="BQ107" s="25" t="n">
        <v>0.1152026045256117</v>
      </c>
      <c r="BR107" s="25" t="n">
        <v>0.1140989812978399</v>
      </c>
      <c r="BS107" s="25" t="n">
        <v>0.1042065063339024</v>
      </c>
      <c r="BT107" s="25" t="n">
        <v>0.1004291446364864</v>
      </c>
      <c r="BU107" s="25" t="n">
        <v>0.1366093930602838</v>
      </c>
      <c r="BV107" s="25" t="n">
        <v>0.1362391985648712</v>
      </c>
      <c r="BW107" s="25" t="n">
        <v>0.1062683289074926</v>
      </c>
      <c r="BX107" s="25" t="n">
        <v>0.1053545058927722</v>
      </c>
      <c r="BY107" s="25" t="n">
        <v>0.08828402978958196</v>
      </c>
      <c r="BZ107" s="25" t="n">
        <v>0.08451494275463545</v>
      </c>
      <c r="CA107" s="25" t="n">
        <v>0.1107145731427153</v>
      </c>
      <c r="CB107" s="25" t="n">
        <v>0.09059592780486594</v>
      </c>
      <c r="CC107" s="25" t="n">
        <v>0.1092097380443047</v>
      </c>
      <c r="CD107" s="25" t="n">
        <v>0.09207535041576589</v>
      </c>
      <c r="CE107" s="25" t="n">
        <v>0.09103596408269088</v>
      </c>
      <c r="CF107" s="25" t="n">
        <v>0.09460228122587365</v>
      </c>
      <c r="CG107" s="25" t="n">
        <v>0.09444444112051786</v>
      </c>
      <c r="CH107" s="25" t="n">
        <v>0.108380378973737</v>
      </c>
      <c r="CI107" s="25" t="n">
        <v>0.07225182459467805</v>
      </c>
      <c r="CJ107" s="25" t="n">
        <v>0.07006532991247394</v>
      </c>
      <c r="CK107" s="25" t="n">
        <v>0.06633956373531043</v>
      </c>
      <c r="CL107" s="25" t="n">
        <v>0.0662932095654009</v>
      </c>
      <c r="CM107" s="25" t="n">
        <v>0.08142107013012344</v>
      </c>
      <c r="CN107" s="25" t="n">
        <v>0.09445066054421943</v>
      </c>
      <c r="CO107" s="25" t="n">
        <v>0.09535974486645651</v>
      </c>
      <c r="CP107" s="25" t="n">
        <v>0.09400857282172814</v>
      </c>
      <c r="CQ107" s="25" t="n">
        <v>0.07177077616703448</v>
      </c>
      <c r="CR107" s="25" t="n">
        <v>1.152621690718029</v>
      </c>
      <c r="CS107" s="25" t="n">
        <v>0.09725649427149262</v>
      </c>
      <c r="CT107" s="25" t="n">
        <v>0.09348326909407223</v>
      </c>
      <c r="CU107" s="25" t="n">
        <v>0.07537341051807965</v>
      </c>
      <c r="CV107" s="25" t="n">
        <v>0.06400201210200862</v>
      </c>
      <c r="CW107" s="25" t="n">
        <v>0.06351368353059791</v>
      </c>
      <c r="CX107" s="25" t="n">
        <v>0.05210705846104324</v>
      </c>
      <c r="CY107" s="25" t="n">
        <v>0.06562386283254555</v>
      </c>
      <c r="CZ107" s="25" t="n">
        <v>0.06536609034221323</v>
      </c>
      <c r="DA107" s="25" t="n">
        <v>0.06293928568861981</v>
      </c>
      <c r="DB107" s="25" t="n">
        <v>0</v>
      </c>
      <c r="DC107" s="25" t="n">
        <v>0.01412930843865208</v>
      </c>
      <c r="DD107" s="25" t="n">
        <v>0.02433110802324533</v>
      </c>
      <c r="DE107" s="25" t="n">
        <v>0.1253050772461039</v>
      </c>
    </row>
    <row r="108">
      <c r="A108" s="13" t="n">
        <v>95</v>
      </c>
      <c r="B108" s="14" t="inlineStr">
        <is>
          <t>Atividades imobiliárias e aluguéis</t>
        </is>
      </c>
      <c r="C108" s="24" t="n">
        <v>0.005774323731861984</v>
      </c>
      <c r="D108" s="24" t="n">
        <v>0.005798031465258127</v>
      </c>
      <c r="E108" s="24" t="n">
        <v>0.005740145820738295</v>
      </c>
      <c r="F108" s="24" t="n">
        <v>0.00574384642039544</v>
      </c>
      <c r="G108" s="24" t="n">
        <v>0.005774811747579197</v>
      </c>
      <c r="H108" s="24" t="n">
        <v>0.005850810056277702</v>
      </c>
      <c r="I108" s="24" t="n">
        <v>0.005775231725219133</v>
      </c>
      <c r="J108" s="24" t="n">
        <v>0.005768018918512355</v>
      </c>
      <c r="K108" s="24" t="n">
        <v>0.005741013599279273</v>
      </c>
      <c r="L108" s="24" t="n">
        <v>0.005747772366106127</v>
      </c>
      <c r="M108" s="24" t="n">
        <v>0.005770174193808467</v>
      </c>
      <c r="N108" s="24" t="n">
        <v>0.005814085019192646</v>
      </c>
      <c r="O108" s="24" t="n">
        <v>0.007259950536219676</v>
      </c>
      <c r="P108" s="24" t="n">
        <v>0.007211886807903491</v>
      </c>
      <c r="Q108" s="24" t="n">
        <v>0.00734878955864809</v>
      </c>
      <c r="R108" s="24" t="n">
        <v>0.007504486561205045</v>
      </c>
      <c r="S108" s="24" t="n">
        <v>0.007471830578696599</v>
      </c>
      <c r="T108" s="24" t="n">
        <v>0.007461719557379193</v>
      </c>
      <c r="U108" s="24" t="n">
        <v>0.01639323576806651</v>
      </c>
      <c r="V108" s="24" t="n">
        <v>0.01884574393698779</v>
      </c>
      <c r="W108" s="24" t="n">
        <v>0.02228516176689943</v>
      </c>
      <c r="X108" s="24" t="n">
        <v>0.02277115637340636</v>
      </c>
      <c r="Y108" s="24" t="n">
        <v>0.02127595420384845</v>
      </c>
      <c r="Z108" s="24" t="n">
        <v>0.02190988462195569</v>
      </c>
      <c r="AA108" s="24" t="n">
        <v>0.02153920935859828</v>
      </c>
      <c r="AB108" s="24" t="n">
        <v>0.02599002590766574</v>
      </c>
      <c r="AC108" s="24" t="n">
        <v>0.02157734279262941</v>
      </c>
      <c r="AD108" s="24" t="n">
        <v>0.0214718472431038</v>
      </c>
      <c r="AE108" s="24" t="n">
        <v>0.02859998704303584</v>
      </c>
      <c r="AF108" s="24" t="n">
        <v>0.02156781739596477</v>
      </c>
      <c r="AG108" s="24" t="n">
        <v>0.02157734279262941</v>
      </c>
      <c r="AH108" s="24" t="n">
        <v>0.02540268446972543</v>
      </c>
      <c r="AI108" s="24" t="n">
        <v>0.02145425957436791</v>
      </c>
      <c r="AJ108" s="24" t="n">
        <v>0.02389838766965993</v>
      </c>
      <c r="AK108" s="24" t="n">
        <v>0.02317478859378895</v>
      </c>
      <c r="AL108" s="24" t="n">
        <v>0.02452363869861609</v>
      </c>
      <c r="AM108" s="24" t="n">
        <v>0.02235400061267927</v>
      </c>
      <c r="AN108" s="24" t="n">
        <v>0.02150850388273586</v>
      </c>
      <c r="AO108" s="24" t="n">
        <v>0.02149743108467081</v>
      </c>
      <c r="AP108" s="24" t="n">
        <v>0.02929427424126156</v>
      </c>
      <c r="AQ108" s="24" t="n">
        <v>0.02198950984449732</v>
      </c>
      <c r="AR108" s="24" t="n">
        <v>0.01962067336133522</v>
      </c>
      <c r="AS108" s="24" t="n">
        <v>0.02605513758304726</v>
      </c>
      <c r="AT108" s="24" t="n">
        <v>0.02298506463176015</v>
      </c>
      <c r="AU108" s="24" t="n">
        <v>0.02830813780972558</v>
      </c>
      <c r="AV108" s="24" t="n">
        <v>0.0250146946024087</v>
      </c>
      <c r="AW108" s="24" t="n">
        <v>0.0249624968947585</v>
      </c>
      <c r="AX108" s="24" t="n">
        <v>0.01313029181897731</v>
      </c>
      <c r="AY108" s="24" t="n">
        <v>0.02190585100103772</v>
      </c>
      <c r="AZ108" s="24" t="n">
        <v>0.02192350268357214</v>
      </c>
      <c r="BA108" s="24" t="n">
        <v>0.01936297685324647</v>
      </c>
      <c r="BB108" s="24" t="n">
        <v>0.01638982518853156</v>
      </c>
      <c r="BC108" s="24" t="n">
        <v>0.01656820545906822</v>
      </c>
      <c r="BD108" s="24" t="n">
        <v>0.016473344088515</v>
      </c>
      <c r="BE108" s="24" t="n">
        <v>0.016473344088515</v>
      </c>
      <c r="BF108" s="24" t="n">
        <v>0.016473344088515</v>
      </c>
      <c r="BG108" s="24" t="n">
        <v>0.03884620785960436</v>
      </c>
      <c r="BH108" s="24" t="n">
        <v>0.0223343342887456</v>
      </c>
      <c r="BI108" s="24" t="n">
        <v>0.02261882581066294</v>
      </c>
      <c r="BJ108" s="24" t="n">
        <v>0.02087750560980118</v>
      </c>
      <c r="BK108" s="24" t="n">
        <v>0.02459137767450272</v>
      </c>
      <c r="BL108" s="24" t="n">
        <v>0.04234869456706631</v>
      </c>
      <c r="BM108" s="24" t="n">
        <v>0.02883036965995766</v>
      </c>
      <c r="BN108" s="24" t="n">
        <v>0.02489677294887342</v>
      </c>
      <c r="BO108" s="24" t="n">
        <v>0.02276751303224932</v>
      </c>
      <c r="BP108" s="24" t="n">
        <v>0.02385722881668783</v>
      </c>
      <c r="BQ108" s="24" t="n">
        <v>0.02962499300762881</v>
      </c>
      <c r="BR108" s="24" t="n">
        <v>0.0291090532993327</v>
      </c>
      <c r="BS108" s="24" t="n">
        <v>0.02397341777579066</v>
      </c>
      <c r="BT108" s="24" t="n">
        <v>0.03101368302434957</v>
      </c>
      <c r="BU108" s="24" t="n">
        <v>0.02779046352357515</v>
      </c>
      <c r="BV108" s="24" t="n">
        <v>0.02772062284039878</v>
      </c>
      <c r="BW108" s="24" t="n">
        <v>0.01774475999146185</v>
      </c>
      <c r="BX108" s="24" t="n">
        <v>0.01866318386104304</v>
      </c>
      <c r="BY108" s="24" t="n">
        <v>0.02553709477419929</v>
      </c>
      <c r="BZ108" s="24" t="n">
        <v>0.02956802626667225</v>
      </c>
      <c r="CA108" s="24" t="n">
        <v>0.02447153835779588</v>
      </c>
      <c r="CB108" s="24" t="n">
        <v>0.02828367544712539</v>
      </c>
      <c r="CC108" s="24" t="n">
        <v>0.02423312616580237</v>
      </c>
      <c r="CD108" s="24" t="n">
        <v>0.02458182590890861</v>
      </c>
      <c r="CE108" s="24" t="n">
        <v>0.02874953210623711</v>
      </c>
      <c r="CF108" s="24" t="n">
        <v>0.01824348303740391</v>
      </c>
      <c r="CG108" s="24" t="n">
        <v>0.01828107318050503</v>
      </c>
      <c r="CH108" s="24" t="n">
        <v>0.02293646780707012</v>
      </c>
      <c r="CI108" s="24" t="n">
        <v>0.01358081320940685</v>
      </c>
      <c r="CJ108" s="24" t="n">
        <v>0.0239484009708871</v>
      </c>
      <c r="CK108" s="24" t="n">
        <v>0.01387602789232938</v>
      </c>
      <c r="CL108" s="24" t="n">
        <v>0.01471742733655905</v>
      </c>
      <c r="CM108" s="24" t="n">
        <v>0.06625008912570397</v>
      </c>
      <c r="CN108" s="24" t="n">
        <v>0.02896607692132047</v>
      </c>
      <c r="CO108" s="24" t="n">
        <v>0.02812324047260325</v>
      </c>
      <c r="CP108" s="24" t="n">
        <v>0.02884716234924952</v>
      </c>
      <c r="CQ108" s="24" t="n">
        <v>0.03370262326656621</v>
      </c>
      <c r="CR108" s="24" t="n">
        <v>0.01933143488908181</v>
      </c>
      <c r="CS108" s="24" t="n">
        <v>1.010678302006199</v>
      </c>
      <c r="CT108" s="24" t="n">
        <v>0.006388440912225666</v>
      </c>
      <c r="CU108" s="24" t="n">
        <v>0.05972433684616724</v>
      </c>
      <c r="CV108" s="24" t="n">
        <v>0.04528653563293756</v>
      </c>
      <c r="CW108" s="24" t="n">
        <v>0.03421738753047835</v>
      </c>
      <c r="CX108" s="24" t="n">
        <v>0.04956048944374224</v>
      </c>
      <c r="CY108" s="24" t="n">
        <v>0.02338358042828273</v>
      </c>
      <c r="CZ108" s="24" t="n">
        <v>0.04580789298313943</v>
      </c>
      <c r="DA108" s="24" t="n">
        <v>0.0467496096603311</v>
      </c>
      <c r="DB108" s="24" t="n">
        <v>0</v>
      </c>
      <c r="DC108" s="24" t="n">
        <v>0.008627388171578527</v>
      </c>
      <c r="DD108" s="24" t="n">
        <v>0.01363927842329511</v>
      </c>
      <c r="DE108" s="24" t="n">
        <v>0.01207933155837729</v>
      </c>
    </row>
    <row r="109">
      <c r="A109" s="15" t="n">
        <v>96</v>
      </c>
      <c r="B109" s="10" t="inlineStr">
        <is>
          <t>Aluguel imputado</t>
        </is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n">
        <v>0</v>
      </c>
      <c r="S109" s="25" t="n">
        <v>0</v>
      </c>
      <c r="T109" s="25" t="n">
        <v>0</v>
      </c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0</v>
      </c>
      <c r="AA109" s="25" t="n">
        <v>0</v>
      </c>
      <c r="AB109" s="25" t="n">
        <v>0</v>
      </c>
      <c r="AC109" s="25" t="n">
        <v>0</v>
      </c>
      <c r="AD109" s="25" t="n">
        <v>0</v>
      </c>
      <c r="AE109" s="25" t="n">
        <v>0</v>
      </c>
      <c r="AF109" s="25" t="n">
        <v>0</v>
      </c>
      <c r="AG109" s="25" t="n">
        <v>0</v>
      </c>
      <c r="AH109" s="25" t="n">
        <v>0</v>
      </c>
      <c r="AI109" s="25" t="n">
        <v>0</v>
      </c>
      <c r="AJ109" s="25" t="n">
        <v>0</v>
      </c>
      <c r="AK109" s="25" t="n">
        <v>0</v>
      </c>
      <c r="AL109" s="25" t="n">
        <v>0</v>
      </c>
      <c r="AM109" s="25" t="n">
        <v>0</v>
      </c>
      <c r="AN109" s="25" t="n">
        <v>0</v>
      </c>
      <c r="AO109" s="25" t="n">
        <v>0</v>
      </c>
      <c r="AP109" s="25" t="n">
        <v>0</v>
      </c>
      <c r="AQ109" s="25" t="n">
        <v>0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25" t="n">
        <v>0</v>
      </c>
      <c r="BC109" s="25" t="n">
        <v>0</v>
      </c>
      <c r="BD109" s="25" t="n">
        <v>0</v>
      </c>
      <c r="BE109" s="25" t="n">
        <v>0</v>
      </c>
      <c r="BF109" s="25" t="n">
        <v>0</v>
      </c>
      <c r="BG109" s="25" t="n">
        <v>0</v>
      </c>
      <c r="BH109" s="25" t="n">
        <v>0</v>
      </c>
      <c r="BI109" s="25" t="n">
        <v>0</v>
      </c>
      <c r="BJ109" s="25" t="n">
        <v>0</v>
      </c>
      <c r="BK109" s="25" t="n">
        <v>0</v>
      </c>
      <c r="BL109" s="25" t="n">
        <v>0</v>
      </c>
      <c r="BM109" s="25" t="n">
        <v>0</v>
      </c>
      <c r="BN109" s="25" t="n">
        <v>0</v>
      </c>
      <c r="BO109" s="25" t="n">
        <v>0</v>
      </c>
      <c r="BP109" s="25" t="n">
        <v>0</v>
      </c>
      <c r="BQ109" s="25" t="n">
        <v>0</v>
      </c>
      <c r="BR109" s="25" t="n">
        <v>0</v>
      </c>
      <c r="BS109" s="25" t="n">
        <v>0</v>
      </c>
      <c r="BT109" s="25" t="n">
        <v>0</v>
      </c>
      <c r="BU109" s="25" t="n">
        <v>0</v>
      </c>
      <c r="BV109" s="25" t="n">
        <v>0</v>
      </c>
      <c r="BW109" s="25" t="n">
        <v>0</v>
      </c>
      <c r="BX109" s="25" t="n">
        <v>0</v>
      </c>
      <c r="BY109" s="25" t="n">
        <v>0</v>
      </c>
      <c r="BZ109" s="25" t="n">
        <v>0</v>
      </c>
      <c r="CA109" s="25" t="n">
        <v>0</v>
      </c>
      <c r="CB109" s="25" t="n">
        <v>0</v>
      </c>
      <c r="CC109" s="25" t="n">
        <v>0</v>
      </c>
      <c r="CD109" s="25" t="n">
        <v>0</v>
      </c>
      <c r="CE109" s="25" t="n">
        <v>0</v>
      </c>
      <c r="CF109" s="25" t="n">
        <v>0</v>
      </c>
      <c r="CG109" s="25" t="n">
        <v>0</v>
      </c>
      <c r="CH109" s="25" t="n">
        <v>0</v>
      </c>
      <c r="CI109" s="25" t="n">
        <v>0</v>
      </c>
      <c r="CJ109" s="25" t="n">
        <v>0</v>
      </c>
      <c r="CK109" s="25" t="n">
        <v>0</v>
      </c>
      <c r="CL109" s="25" t="n">
        <v>0</v>
      </c>
      <c r="CM109" s="25" t="n">
        <v>0</v>
      </c>
      <c r="CN109" s="25" t="n">
        <v>0</v>
      </c>
      <c r="CO109" s="25" t="n">
        <v>0</v>
      </c>
      <c r="CP109" s="25" t="n">
        <v>0</v>
      </c>
      <c r="CQ109" s="25" t="n">
        <v>0</v>
      </c>
      <c r="CR109" s="25" t="n">
        <v>0</v>
      </c>
      <c r="CS109" s="25" t="n">
        <v>0</v>
      </c>
      <c r="CT109" s="25" t="n">
        <v>1</v>
      </c>
      <c r="CU109" s="25" t="n">
        <v>0</v>
      </c>
      <c r="CV109" s="25" t="n">
        <v>0</v>
      </c>
      <c r="CW109" s="25" t="n">
        <v>0</v>
      </c>
      <c r="CX109" s="25" t="n">
        <v>0</v>
      </c>
      <c r="CY109" s="25" t="n">
        <v>0</v>
      </c>
      <c r="CZ109" s="25" t="n">
        <v>0</v>
      </c>
      <c r="DA109" s="25" t="n">
        <v>0</v>
      </c>
      <c r="DB109" s="25" t="n">
        <v>0</v>
      </c>
      <c r="DC109" s="25" t="n">
        <v>0</v>
      </c>
      <c r="DD109" s="25" t="n">
        <v>0</v>
      </c>
      <c r="DE109" s="2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24" t="n">
        <v>0.001189305067241296</v>
      </c>
      <c r="D110" s="24" t="n">
        <v>0.001192899274926879</v>
      </c>
      <c r="E110" s="24" t="n">
        <v>0.001184123529690434</v>
      </c>
      <c r="F110" s="24" t="n">
        <v>0.00118468455859635</v>
      </c>
      <c r="G110" s="24" t="n">
        <v>0.001192548974427671</v>
      </c>
      <c r="H110" s="24" t="n">
        <v>0.001220495187532505</v>
      </c>
      <c r="I110" s="24" t="n">
        <v>0.001189442723450272</v>
      </c>
      <c r="J110" s="24" t="n">
        <v>0.001188349226873988</v>
      </c>
      <c r="K110" s="24" t="n">
        <v>0.001184255089137693</v>
      </c>
      <c r="L110" s="24" t="n">
        <v>0.001185279751059954</v>
      </c>
      <c r="M110" s="24" t="n">
        <v>0.001188675977091075</v>
      </c>
      <c r="N110" s="24" t="n">
        <v>0.00120198665207674</v>
      </c>
      <c r="O110" s="24" t="n">
        <v>0.001416359453766993</v>
      </c>
      <c r="P110" s="24" t="n">
        <v>0.00140724662116729</v>
      </c>
      <c r="Q110" s="24" t="n">
        <v>0.00142800174400766</v>
      </c>
      <c r="R110" s="24" t="n">
        <v>0.001451606166828758</v>
      </c>
      <c r="S110" s="24" t="n">
        <v>0.001446655361057878</v>
      </c>
      <c r="T110" s="24" t="n">
        <v>0.001445122481051135</v>
      </c>
      <c r="U110" s="24" t="n">
        <v>0.003800483438682903</v>
      </c>
      <c r="V110" s="24" t="n">
        <v>0.003506184837106372</v>
      </c>
      <c r="W110" s="24" t="n">
        <v>0.004340056001718145</v>
      </c>
      <c r="X110" s="24" t="n">
        <v>0.00438595937683188</v>
      </c>
      <c r="Y110" s="24" t="n">
        <v>0.004075173284805456</v>
      </c>
      <c r="Z110" s="24" t="n">
        <v>0.003640975479158425</v>
      </c>
      <c r="AA110" s="24" t="n">
        <v>0.003605198970577114</v>
      </c>
      <c r="AB110" s="24" t="n">
        <v>0.004019312921534872</v>
      </c>
      <c r="AC110" s="24" t="n">
        <v>0.00361104595561563</v>
      </c>
      <c r="AD110" s="24" t="n">
        <v>0.003608531231266269</v>
      </c>
      <c r="AE110" s="24" t="n">
        <v>0.004273249988681858</v>
      </c>
      <c r="AF110" s="24" t="n">
        <v>0.00360984735100294</v>
      </c>
      <c r="AG110" s="24" t="n">
        <v>0.00361104595561563</v>
      </c>
      <c r="AH110" s="24" t="n">
        <v>0.003972416753936544</v>
      </c>
      <c r="AI110" s="24" t="n">
        <v>0.003592163962751805</v>
      </c>
      <c r="AJ110" s="24" t="n">
        <v>0.003782141880831003</v>
      </c>
      <c r="AK110" s="24" t="n">
        <v>0.003761952806079677</v>
      </c>
      <c r="AL110" s="24" t="n">
        <v>0.00373608350499356</v>
      </c>
      <c r="AM110" s="24" t="n">
        <v>0.003683310056809702</v>
      </c>
      <c r="AN110" s="24" t="n">
        <v>0.003595599049700354</v>
      </c>
      <c r="AO110" s="24" t="n">
        <v>0.003598800132286986</v>
      </c>
      <c r="AP110" s="24" t="n">
        <v>0.00433995250685596</v>
      </c>
      <c r="AQ110" s="24" t="n">
        <v>0.003648983443458158</v>
      </c>
      <c r="AR110" s="24" t="n">
        <v>0.003393794074374894</v>
      </c>
      <c r="AS110" s="24" t="n">
        <v>0.0034344425714745</v>
      </c>
      <c r="AT110" s="24" t="n">
        <v>0.00312326900006491</v>
      </c>
      <c r="AU110" s="24" t="n">
        <v>0.003264219264264373</v>
      </c>
      <c r="AV110" s="24" t="n">
        <v>0.003519056993917057</v>
      </c>
      <c r="AW110" s="24" t="n">
        <v>0.003523127074228907</v>
      </c>
      <c r="AX110" s="24" t="n">
        <v>0.002296624499505829</v>
      </c>
      <c r="AY110" s="24" t="n">
        <v>0.003664770798261001</v>
      </c>
      <c r="AZ110" s="24" t="n">
        <v>0.003683738683456692</v>
      </c>
      <c r="BA110" s="24" t="n">
        <v>0.01199709733133103</v>
      </c>
      <c r="BB110" s="24" t="n">
        <v>0.00343355780019805</v>
      </c>
      <c r="BC110" s="24" t="n">
        <v>0.003404182079405276</v>
      </c>
      <c r="BD110" s="24" t="n">
        <v>0.003394083669853656</v>
      </c>
      <c r="BE110" s="24" t="n">
        <v>0.003394083669853656</v>
      </c>
      <c r="BF110" s="24" t="n">
        <v>0.003394083669853656</v>
      </c>
      <c r="BG110" s="24" t="n">
        <v>0.005389756292052043</v>
      </c>
      <c r="BH110" s="24" t="n">
        <v>0.003625184175982048</v>
      </c>
      <c r="BI110" s="24" t="n">
        <v>0.004059320194405466</v>
      </c>
      <c r="BJ110" s="24" t="n">
        <v>0.003769423517951701</v>
      </c>
      <c r="BK110" s="24" t="n">
        <v>0.004390672982424655</v>
      </c>
      <c r="BL110" s="24" t="n">
        <v>0.005505073463624624</v>
      </c>
      <c r="BM110" s="24" t="n">
        <v>0.005274150504661183</v>
      </c>
      <c r="BN110" s="24" t="n">
        <v>0.00390840084450021</v>
      </c>
      <c r="BO110" s="24" t="n">
        <v>0.004177260538404186</v>
      </c>
      <c r="BP110" s="24" t="n">
        <v>0.004436865561981899</v>
      </c>
      <c r="BQ110" s="24" t="n">
        <v>0.004239205482648083</v>
      </c>
      <c r="BR110" s="24" t="n">
        <v>0.004195768261692694</v>
      </c>
      <c r="BS110" s="24" t="n">
        <v>0.004055331355493997</v>
      </c>
      <c r="BT110" s="24" t="n">
        <v>0.004689982301017529</v>
      </c>
      <c r="BU110" s="24" t="n">
        <v>0.004939878750793283</v>
      </c>
      <c r="BV110" s="24" t="n">
        <v>0.004928754760635267</v>
      </c>
      <c r="BW110" s="24" t="n">
        <v>0.003736699254905954</v>
      </c>
      <c r="BX110" s="24" t="n">
        <v>0.003807934072657251</v>
      </c>
      <c r="BY110" s="24" t="n">
        <v>0.004132822407254922</v>
      </c>
      <c r="BZ110" s="24" t="n">
        <v>0.004706092610551979</v>
      </c>
      <c r="CA110" s="24" t="n">
        <v>0.006034939168244626</v>
      </c>
      <c r="CB110" s="24" t="n">
        <v>0.01270844905036172</v>
      </c>
      <c r="CC110" s="24" t="n">
        <v>0.006228168576440432</v>
      </c>
      <c r="CD110" s="24" t="n">
        <v>0.0134662824169702</v>
      </c>
      <c r="CE110" s="24" t="n">
        <v>0.01241065475645704</v>
      </c>
      <c r="CF110" s="24" t="n">
        <v>0.003945231377490939</v>
      </c>
      <c r="CG110" s="24" t="n">
        <v>0.003943730893633922</v>
      </c>
      <c r="CH110" s="24" t="n">
        <v>0.0044714579238214</v>
      </c>
      <c r="CI110" s="24" t="n">
        <v>0.002482822867883033</v>
      </c>
      <c r="CJ110" s="24" t="n">
        <v>0.003357019696703415</v>
      </c>
      <c r="CK110" s="24" t="n">
        <v>0.005203148478292672</v>
      </c>
      <c r="CL110" s="24" t="n">
        <v>0.002582423872814462</v>
      </c>
      <c r="CM110" s="24" t="n">
        <v>0.007839486989720392</v>
      </c>
      <c r="CN110" s="24" t="n">
        <v>0.005714863074984369</v>
      </c>
      <c r="CO110" s="24" t="n">
        <v>0.005643751967248486</v>
      </c>
      <c r="CP110" s="24" t="n">
        <v>0.005727600030211897</v>
      </c>
      <c r="CQ110" s="24" t="n">
        <v>0.03074301156818268</v>
      </c>
      <c r="CR110" s="24" t="n">
        <v>0.006402117800526273</v>
      </c>
      <c r="CS110" s="24" t="n">
        <v>0.002037774478633628</v>
      </c>
      <c r="CT110" s="24" t="n">
        <v>0.0009244091890056634</v>
      </c>
      <c r="CU110" s="24" t="n">
        <v>1.008208217794175</v>
      </c>
      <c r="CV110" s="24" t="n">
        <v>0.003381457419174499</v>
      </c>
      <c r="CW110" s="24" t="n">
        <v>0.01024325199647031</v>
      </c>
      <c r="CX110" s="24" t="n">
        <v>0.009165835288996872</v>
      </c>
      <c r="CY110" s="24" t="n">
        <v>0.008491201802850805</v>
      </c>
      <c r="CZ110" s="24" t="n">
        <v>0.003162557668393474</v>
      </c>
      <c r="DA110" s="24" t="n">
        <v>0.003081979354393561</v>
      </c>
      <c r="DB110" s="24" t="n">
        <v>0</v>
      </c>
      <c r="DC110" s="24" t="n">
        <v>0.002064413510728051</v>
      </c>
      <c r="DD110" s="24" t="n">
        <v>0.004232837248653854</v>
      </c>
      <c r="DE110" s="24" t="n">
        <v>0.003785470392651812</v>
      </c>
    </row>
    <row r="111">
      <c r="A111" s="15" t="n">
        <v>98</v>
      </c>
      <c r="B111" s="10" t="inlineStr">
        <is>
          <t>Serviços de alojamento e alimentação</t>
        </is>
      </c>
      <c r="C111" s="25" t="n">
        <v>0.002128306862870905</v>
      </c>
      <c r="D111" s="25" t="n">
        <v>0.002131053873152397</v>
      </c>
      <c r="E111" s="25" t="n">
        <v>0.002124346675210284</v>
      </c>
      <c r="F111" s="25" t="n">
        <v>0.002124775462945323</v>
      </c>
      <c r="G111" s="25" t="n">
        <v>0.002156065175892863</v>
      </c>
      <c r="H111" s="25" t="n">
        <v>0.002308299007443292</v>
      </c>
      <c r="I111" s="25" t="n">
        <v>0.002128412071877854</v>
      </c>
      <c r="J111" s="25" t="n">
        <v>0.002127576325421165</v>
      </c>
      <c r="K111" s="25" t="n">
        <v>0.002124447224534603</v>
      </c>
      <c r="L111" s="25" t="n">
        <v>0.002125230361482085</v>
      </c>
      <c r="M111" s="25" t="n">
        <v>0.002127826056734528</v>
      </c>
      <c r="N111" s="25" t="n">
        <v>0.002191023653095367</v>
      </c>
      <c r="O111" s="25" t="n">
        <v>0.002316495960515804</v>
      </c>
      <c r="P111" s="25" t="n">
        <v>0.002294877006215871</v>
      </c>
      <c r="Q111" s="25" t="n">
        <v>0.002310739900300938</v>
      </c>
      <c r="R111" s="25" t="n">
        <v>0.002328780480548523</v>
      </c>
      <c r="S111" s="25" t="n">
        <v>0.002324996638449238</v>
      </c>
      <c r="T111" s="25" t="n">
        <v>0.002323825076450829</v>
      </c>
      <c r="U111" s="25" t="n">
        <v>0.006747234532760989</v>
      </c>
      <c r="V111" s="25" t="n">
        <v>0.0068345442484014</v>
      </c>
      <c r="W111" s="25" t="n">
        <v>0.007677961403411845</v>
      </c>
      <c r="X111" s="25" t="n">
        <v>0.007824549105119108</v>
      </c>
      <c r="Y111" s="25" t="n">
        <v>0.00724150512566966</v>
      </c>
      <c r="Z111" s="25" t="n">
        <v>0.006432093258629946</v>
      </c>
      <c r="AA111" s="25" t="n">
        <v>0.006414647775995187</v>
      </c>
      <c r="AB111" s="25" t="n">
        <v>0.006561858096759287</v>
      </c>
      <c r="AC111" s="25" t="n">
        <v>0.006425321939918644</v>
      </c>
      <c r="AD111" s="25" t="n">
        <v>0.006510978088889955</v>
      </c>
      <c r="AE111" s="25" t="n">
        <v>0.006694472825872648</v>
      </c>
      <c r="AF111" s="25" t="n">
        <v>0.006424378119893891</v>
      </c>
      <c r="AG111" s="25" t="n">
        <v>0.006425321939918643</v>
      </c>
      <c r="AH111" s="25" t="n">
        <v>0.006573224281215794</v>
      </c>
      <c r="AI111" s="25" t="n">
        <v>0.006389947366697814</v>
      </c>
      <c r="AJ111" s="25" t="n">
        <v>0.00632399867660893</v>
      </c>
      <c r="AK111" s="25" t="n">
        <v>0.006487085304875407</v>
      </c>
      <c r="AL111" s="25" t="n">
        <v>0.005926312011216085</v>
      </c>
      <c r="AM111" s="25" t="n">
        <v>0.006451218748686581</v>
      </c>
      <c r="AN111" s="25" t="n">
        <v>0.006401442531652743</v>
      </c>
      <c r="AO111" s="25" t="n">
        <v>0.006403619975871558</v>
      </c>
      <c r="AP111" s="25" t="n">
        <v>0.006724842058701001</v>
      </c>
      <c r="AQ111" s="25" t="n">
        <v>0.006437745351047065</v>
      </c>
      <c r="AR111" s="25" t="n">
        <v>0.007415995236772522</v>
      </c>
      <c r="AS111" s="25" t="n">
        <v>0.004681554763595569</v>
      </c>
      <c r="AT111" s="25" t="n">
        <v>0.004756230830009772</v>
      </c>
      <c r="AU111" s="25" t="n">
        <v>0.005435940482038677</v>
      </c>
      <c r="AV111" s="25" t="n">
        <v>0.005851579885911408</v>
      </c>
      <c r="AW111" s="25" t="n">
        <v>0.005866551636272652</v>
      </c>
      <c r="AX111" s="25" t="n">
        <v>0.003788945586822639</v>
      </c>
      <c r="AY111" s="25" t="n">
        <v>0.006802147623582967</v>
      </c>
      <c r="AZ111" s="25" t="n">
        <v>0.006807222267928611</v>
      </c>
      <c r="BA111" s="25" t="n">
        <v>0.01122823877461195</v>
      </c>
      <c r="BB111" s="25" t="n">
        <v>0.005896937089669786</v>
      </c>
      <c r="BC111" s="25" t="n">
        <v>0.005832180527382214</v>
      </c>
      <c r="BD111" s="25" t="n">
        <v>0.005792079838872772</v>
      </c>
      <c r="BE111" s="25" t="n">
        <v>0.005792079838872772</v>
      </c>
      <c r="BF111" s="25" t="n">
        <v>0.005792079838872772</v>
      </c>
      <c r="BG111" s="25" t="n">
        <v>0.006851700952143984</v>
      </c>
      <c r="BH111" s="25" t="n">
        <v>0.006341848454824323</v>
      </c>
      <c r="BI111" s="25" t="n">
        <v>0.008610463558173393</v>
      </c>
      <c r="BJ111" s="25" t="n">
        <v>0.007597222200146773</v>
      </c>
      <c r="BK111" s="25" t="n">
        <v>0.007894027518698252</v>
      </c>
      <c r="BL111" s="25" t="n">
        <v>0.009712971096066893</v>
      </c>
      <c r="BM111" s="25" t="n">
        <v>0.01344989450638181</v>
      </c>
      <c r="BN111" s="25" t="n">
        <v>0.007729017344134663</v>
      </c>
      <c r="BO111" s="25" t="n">
        <v>0.00838005458513642</v>
      </c>
      <c r="BP111" s="25" t="n">
        <v>0.008832085672144512</v>
      </c>
      <c r="BQ111" s="25" t="n">
        <v>0.008337630251168347</v>
      </c>
      <c r="BR111" s="25" t="n">
        <v>0.008265117676813967</v>
      </c>
      <c r="BS111" s="25" t="n">
        <v>0.006778343963600204</v>
      </c>
      <c r="BT111" s="25" t="n">
        <v>0.00703053212308911</v>
      </c>
      <c r="BU111" s="25" t="n">
        <v>0.009374573378721929</v>
      </c>
      <c r="BV111" s="25" t="n">
        <v>0.009349286329100284</v>
      </c>
      <c r="BW111" s="25" t="n">
        <v>0.007016826477041647</v>
      </c>
      <c r="BX111" s="25" t="n">
        <v>0.007205675322023935</v>
      </c>
      <c r="BY111" s="25" t="n">
        <v>0.007039152385157091</v>
      </c>
      <c r="BZ111" s="25" t="n">
        <v>0.008435950847085085</v>
      </c>
      <c r="CA111" s="25" t="n">
        <v>0.008685143948498432</v>
      </c>
      <c r="CB111" s="25" t="n">
        <v>0.008397071493890419</v>
      </c>
      <c r="CC111" s="25" t="n">
        <v>0.008651498306857422</v>
      </c>
      <c r="CD111" s="25" t="n">
        <v>0.008416139918097454</v>
      </c>
      <c r="CE111" s="25" t="n">
        <v>0.008390930434049067</v>
      </c>
      <c r="CF111" s="25" t="n">
        <v>0.008609763436884861</v>
      </c>
      <c r="CG111" s="25" t="n">
        <v>0.008611736786981366</v>
      </c>
      <c r="CH111" s="25" t="n">
        <v>0.00798896849014933</v>
      </c>
      <c r="CI111" s="25" t="n">
        <v>0.005192700927614253</v>
      </c>
      <c r="CJ111" s="25" t="n">
        <v>0.005333930169812767</v>
      </c>
      <c r="CK111" s="25" t="n">
        <v>0.004467627653533312</v>
      </c>
      <c r="CL111" s="25" t="n">
        <v>0.006103512284247994</v>
      </c>
      <c r="CM111" s="25" t="n">
        <v>0.008194754660118911</v>
      </c>
      <c r="CN111" s="25" t="n">
        <v>0.009188095994605313</v>
      </c>
      <c r="CO111" s="25" t="n">
        <v>0.009391674205273173</v>
      </c>
      <c r="CP111" s="25" t="n">
        <v>0.009040050095769407</v>
      </c>
      <c r="CQ111" s="25" t="n">
        <v>0.008394751751212636</v>
      </c>
      <c r="CR111" s="25" t="n">
        <v>0.007801846851957498</v>
      </c>
      <c r="CS111" s="25" t="n">
        <v>0.002849956443165293</v>
      </c>
      <c r="CT111" s="25" t="n">
        <v>0.001091365939384805</v>
      </c>
      <c r="CU111" s="25" t="n">
        <v>0.007674541035319269</v>
      </c>
      <c r="CV111" s="25" t="n">
        <v>1.004677062864108</v>
      </c>
      <c r="CW111" s="25" t="n">
        <v>0.009279638001058405</v>
      </c>
      <c r="CX111" s="25" t="n">
        <v>0.009719279049864367</v>
      </c>
      <c r="CY111" s="25" t="n">
        <v>0.02098522957268852</v>
      </c>
      <c r="CZ111" s="25" t="n">
        <v>0.08257592056308243</v>
      </c>
      <c r="DA111" s="25" t="n">
        <v>0.08510740354344652</v>
      </c>
      <c r="DB111" s="25" t="n">
        <v>0</v>
      </c>
      <c r="DC111" s="25" t="n">
        <v>0.00705200655027793</v>
      </c>
      <c r="DD111" s="25" t="n">
        <v>0.0226502448832473</v>
      </c>
      <c r="DE111" s="25" t="n">
        <v>0.01718453883185327</v>
      </c>
    </row>
    <row r="112">
      <c r="A112" s="13" t="n">
        <v>99</v>
      </c>
      <c r="B112" s="14" t="inlineStr">
        <is>
          <t>Serviços prestados às empresas</t>
        </is>
      </c>
      <c r="C112" s="24" t="n">
        <v>0.04175236895659321</v>
      </c>
      <c r="D112" s="24" t="n">
        <v>0.04185168319424501</v>
      </c>
      <c r="E112" s="24" t="n">
        <v>0.0416091940216021</v>
      </c>
      <c r="F112" s="24" t="n">
        <v>0.04162469623042411</v>
      </c>
      <c r="G112" s="24" t="n">
        <v>0.04178095140651963</v>
      </c>
      <c r="H112" s="24" t="n">
        <v>0.04223712934221878</v>
      </c>
      <c r="I112" s="24" t="n">
        <v>0.04175617263814099</v>
      </c>
      <c r="J112" s="24" t="n">
        <v>0.04172595741733334</v>
      </c>
      <c r="K112" s="24" t="n">
        <v>0.04161282923897223</v>
      </c>
      <c r="L112" s="24" t="n">
        <v>0.04164114243803091</v>
      </c>
      <c r="M112" s="24" t="n">
        <v>0.04173498609668392</v>
      </c>
      <c r="N112" s="24" t="n">
        <v>0.04197474109510566</v>
      </c>
      <c r="O112" s="24" t="n">
        <v>0.04799083763524205</v>
      </c>
      <c r="P112" s="24" t="n">
        <v>0.04777447484870044</v>
      </c>
      <c r="Q112" s="24" t="n">
        <v>0.04834797515324007</v>
      </c>
      <c r="R112" s="24" t="n">
        <v>0.04900020659414736</v>
      </c>
      <c r="S112" s="24" t="n">
        <v>0.04886340718133955</v>
      </c>
      <c r="T112" s="24" t="n">
        <v>0.0488210510287188</v>
      </c>
      <c r="U112" s="24" t="n">
        <v>0.1927257462517016</v>
      </c>
      <c r="V112" s="24" t="n">
        <v>0.1331273333991797</v>
      </c>
      <c r="W112" s="24" t="n">
        <v>0.1873126547862445</v>
      </c>
      <c r="X112" s="24" t="n">
        <v>0.1815328375785981</v>
      </c>
      <c r="Y112" s="24" t="n">
        <v>0.1741911027566281</v>
      </c>
      <c r="Z112" s="24" t="n">
        <v>0.1418567766346711</v>
      </c>
      <c r="AA112" s="24" t="n">
        <v>0.1418152456600441</v>
      </c>
      <c r="AB112" s="24" t="n">
        <v>0.1406932375806395</v>
      </c>
      <c r="AC112" s="24" t="n">
        <v>0.142061518785256</v>
      </c>
      <c r="AD112" s="24" t="n">
        <v>0.1413733115693094</v>
      </c>
      <c r="AE112" s="24" t="n">
        <v>0.1413011458909764</v>
      </c>
      <c r="AF112" s="24" t="n">
        <v>0.142002400480108</v>
      </c>
      <c r="AG112" s="24" t="n">
        <v>0.142061518785256</v>
      </c>
      <c r="AH112" s="24" t="n">
        <v>0.1416915666932934</v>
      </c>
      <c r="AI112" s="24" t="n">
        <v>0.1412538759872298</v>
      </c>
      <c r="AJ112" s="24" t="n">
        <v>0.1365477082395253</v>
      </c>
      <c r="AK112" s="24" t="n">
        <v>0.1419070284244408</v>
      </c>
      <c r="AL112" s="24" t="n">
        <v>0.1249091269656567</v>
      </c>
      <c r="AM112" s="24" t="n">
        <v>0.1418565392885321</v>
      </c>
      <c r="AN112" s="24" t="n">
        <v>0.1413894673236851</v>
      </c>
      <c r="AO112" s="24" t="n">
        <v>0.1415546540380078</v>
      </c>
      <c r="AP112" s="24" t="n">
        <v>0.1413396195504567</v>
      </c>
      <c r="AQ112" s="24" t="n">
        <v>0.141900639022931</v>
      </c>
      <c r="AR112" s="24" t="n">
        <v>0.1862550157094494</v>
      </c>
      <c r="AS112" s="24" t="n">
        <v>0.08187257563574986</v>
      </c>
      <c r="AT112" s="24" t="n">
        <v>0.08364679350881166</v>
      </c>
      <c r="AU112" s="24" t="n">
        <v>0.07933707211668588</v>
      </c>
      <c r="AV112" s="24" t="n">
        <v>0.1240606156974505</v>
      </c>
      <c r="AW112" s="24" t="n">
        <v>0.1243810545796035</v>
      </c>
      <c r="AX112" s="24" t="n">
        <v>0.07195544688583655</v>
      </c>
      <c r="AY112" s="24" t="n">
        <v>0.1327632301558102</v>
      </c>
      <c r="AZ112" s="24" t="n">
        <v>0.1328158938569352</v>
      </c>
      <c r="BA112" s="24" t="n">
        <v>0.1091230486592749</v>
      </c>
      <c r="BB112" s="24" t="n">
        <v>0.1743018344692221</v>
      </c>
      <c r="BC112" s="24" t="n">
        <v>0.1716106214209732</v>
      </c>
      <c r="BD112" s="24" t="n">
        <v>0.1718867231701569</v>
      </c>
      <c r="BE112" s="24" t="n">
        <v>0.1718867231701569</v>
      </c>
      <c r="BF112" s="24" t="n">
        <v>0.1718867231701569</v>
      </c>
      <c r="BG112" s="24" t="n">
        <v>0.1566762627110556</v>
      </c>
      <c r="BH112" s="24" t="n">
        <v>0.1381525248260778</v>
      </c>
      <c r="BI112" s="24" t="n">
        <v>0.1491732049454832</v>
      </c>
      <c r="BJ112" s="24" t="n">
        <v>0.1480962243031927</v>
      </c>
      <c r="BK112" s="24" t="n">
        <v>0.1599925571710736</v>
      </c>
      <c r="BL112" s="24" t="n">
        <v>0.1631686640233921</v>
      </c>
      <c r="BM112" s="24" t="n">
        <v>0.2618937784238145</v>
      </c>
      <c r="BN112" s="24" t="n">
        <v>0.1947019670794603</v>
      </c>
      <c r="BO112" s="24" t="n">
        <v>0.1890881841908826</v>
      </c>
      <c r="BP112" s="24" t="n">
        <v>0.1581313858395142</v>
      </c>
      <c r="BQ112" s="24" t="n">
        <v>0.1552079189698031</v>
      </c>
      <c r="BR112" s="24" t="n">
        <v>0.1535834068792965</v>
      </c>
      <c r="BS112" s="24" t="n">
        <v>0.1484224669035946</v>
      </c>
      <c r="BT112" s="24" t="n">
        <v>0.1466319949591338</v>
      </c>
      <c r="BU112" s="24" t="n">
        <v>0.1422344866438837</v>
      </c>
      <c r="BV112" s="24" t="n">
        <v>0.1418937018058418</v>
      </c>
      <c r="BW112" s="24" t="n">
        <v>0.129284192448637</v>
      </c>
      <c r="BX112" s="24" t="n">
        <v>0.1307205321073356</v>
      </c>
      <c r="BY112" s="24" t="n">
        <v>0.1113905712064902</v>
      </c>
      <c r="BZ112" s="24" t="n">
        <v>0.126247808290455</v>
      </c>
      <c r="CA112" s="24" t="n">
        <v>0.1753120515662053</v>
      </c>
      <c r="CB112" s="24" t="n">
        <v>0.1760357122713987</v>
      </c>
      <c r="CC112" s="24" t="n">
        <v>0.1742447356287452</v>
      </c>
      <c r="CD112" s="24" t="n">
        <v>0.1820501615902776</v>
      </c>
      <c r="CE112" s="24" t="n">
        <v>0.1753994906981056</v>
      </c>
      <c r="CF112" s="24" t="n">
        <v>0.160630761560832</v>
      </c>
      <c r="CG112" s="24" t="n">
        <v>0.1603439846887589</v>
      </c>
      <c r="CH112" s="24" t="n">
        <v>0.145212464323929</v>
      </c>
      <c r="CI112" s="24" t="n">
        <v>0.0898683121752914</v>
      </c>
      <c r="CJ112" s="24" t="n">
        <v>0.0887587730583035</v>
      </c>
      <c r="CK112" s="24" t="n">
        <v>0.09055485413295748</v>
      </c>
      <c r="CL112" s="24" t="n">
        <v>0.09258068522531508</v>
      </c>
      <c r="CM112" s="24" t="n">
        <v>0.1375642622872497</v>
      </c>
      <c r="CN112" s="24" t="n">
        <v>0.14676616978799</v>
      </c>
      <c r="CO112" s="24" t="n">
        <v>0.1454199226187112</v>
      </c>
      <c r="CP112" s="24" t="n">
        <v>0.1482849887758368</v>
      </c>
      <c r="CQ112" s="24" t="n">
        <v>0.1696328658439624</v>
      </c>
      <c r="CR112" s="24" t="n">
        <v>0.104111103276915</v>
      </c>
      <c r="CS112" s="24" t="n">
        <v>0.03779918536424546</v>
      </c>
      <c r="CT112" s="24" t="n">
        <v>0.01662854723711797</v>
      </c>
      <c r="CU112" s="24" t="n">
        <v>0.1237377780885895</v>
      </c>
      <c r="CV112" s="24" t="n">
        <v>0.07859986090795225</v>
      </c>
      <c r="CW112" s="24" t="n">
        <v>1.140836552818644</v>
      </c>
      <c r="CX112" s="24" t="n">
        <v>0.1130323238449505</v>
      </c>
      <c r="CY112" s="24" t="n">
        <v>0.06023564033298712</v>
      </c>
      <c r="CZ112" s="24" t="n">
        <v>0.1062294376232372</v>
      </c>
      <c r="DA112" s="24" t="n">
        <v>0.1064975631424641</v>
      </c>
      <c r="DB112" s="24" t="n">
        <v>0</v>
      </c>
      <c r="DC112" s="24" t="n">
        <v>0.05526805727878033</v>
      </c>
      <c r="DD112" s="24" t="n">
        <v>0.1032166929123881</v>
      </c>
      <c r="DE112" s="24" t="n">
        <v>0.08192293220987659</v>
      </c>
    </row>
    <row r="113">
      <c r="A113" s="15" t="n">
        <v>100</v>
      </c>
      <c r="B113" s="10" t="inlineStr">
        <is>
          <t>Educação mercantil</t>
        </is>
      </c>
      <c r="C113" s="25" t="n">
        <v>0.0008143487026076465</v>
      </c>
      <c r="D113" s="25" t="n">
        <v>0.0008156685970874538</v>
      </c>
      <c r="E113" s="25" t="n">
        <v>0.0008124458958116653</v>
      </c>
      <c r="F113" s="25" t="n">
        <v>0.0008126519214564549</v>
      </c>
      <c r="G113" s="25" t="n">
        <v>0.0008163167032751959</v>
      </c>
      <c r="H113" s="25" t="n">
        <v>0.0008298147772442147</v>
      </c>
      <c r="I113" s="25" t="n">
        <v>0.0008143992538518243</v>
      </c>
      <c r="J113" s="25" t="n">
        <v>0.0008139976910538491</v>
      </c>
      <c r="K113" s="25" t="n">
        <v>0.0008124942081529082</v>
      </c>
      <c r="L113" s="25" t="n">
        <v>0.0008128704929236205</v>
      </c>
      <c r="M113" s="25" t="n">
        <v>0.0008141176829534656</v>
      </c>
      <c r="N113" s="25" t="n">
        <v>0.0008203681352167246</v>
      </c>
      <c r="O113" s="25" t="n">
        <v>0.0008988641260080823</v>
      </c>
      <c r="P113" s="25" t="n">
        <v>0.0008943829908602043</v>
      </c>
      <c r="Q113" s="25" t="n">
        <v>0.0009020048576139279</v>
      </c>
      <c r="R113" s="25" t="n">
        <v>0.0009106730677191957</v>
      </c>
      <c r="S113" s="25" t="n">
        <v>0.0009088549921433755</v>
      </c>
      <c r="T113" s="25" t="n">
        <v>0.0009082920753516661</v>
      </c>
      <c r="U113" s="25" t="n">
        <v>0.00290388693619343</v>
      </c>
      <c r="V113" s="25" t="n">
        <v>0.004969740041227013</v>
      </c>
      <c r="W113" s="25" t="n">
        <v>0.00396411317276356</v>
      </c>
      <c r="X113" s="25" t="n">
        <v>0.004173334620441215</v>
      </c>
      <c r="Y113" s="25" t="n">
        <v>0.00355705576834407</v>
      </c>
      <c r="Z113" s="25" t="n">
        <v>0.002376709416416232</v>
      </c>
      <c r="AA113" s="25" t="n">
        <v>0.00237222374512565</v>
      </c>
      <c r="AB113" s="25" t="n">
        <v>0.002403174697889007</v>
      </c>
      <c r="AC113" s="25" t="n">
        <v>0.002376076685061262</v>
      </c>
      <c r="AD113" s="25" t="n">
        <v>0.002371066995489329</v>
      </c>
      <c r="AE113" s="25" t="n">
        <v>0.002438903184537535</v>
      </c>
      <c r="AF113" s="25" t="n">
        <v>0.002375294678934062</v>
      </c>
      <c r="AG113" s="25" t="n">
        <v>0.002376076685061261</v>
      </c>
      <c r="AH113" s="25" t="n">
        <v>0.002410930278109027</v>
      </c>
      <c r="AI113" s="25" t="n">
        <v>0.002363385703577102</v>
      </c>
      <c r="AJ113" s="25" t="n">
        <v>0.002323624421239033</v>
      </c>
      <c r="AK113" s="25" t="n">
        <v>0.002390631391691217</v>
      </c>
      <c r="AL113" s="25" t="n">
        <v>0.002167693969567163</v>
      </c>
      <c r="AM113" s="25" t="n">
        <v>0.002381742084174263</v>
      </c>
      <c r="AN113" s="25" t="n">
        <v>0.00236583715153064</v>
      </c>
      <c r="AO113" s="25" t="n">
        <v>0.002368186879358436</v>
      </c>
      <c r="AP113" s="25" t="n">
        <v>0.002446891332235576</v>
      </c>
      <c r="AQ113" s="25" t="n">
        <v>0.002378190829517764</v>
      </c>
      <c r="AR113" s="25" t="n">
        <v>0.002467350649024582</v>
      </c>
      <c r="AS113" s="25" t="n">
        <v>0.001541942061909919</v>
      </c>
      <c r="AT113" s="25" t="n">
        <v>0.001518263927367066</v>
      </c>
      <c r="AU113" s="25" t="n">
        <v>0.0014815975506626</v>
      </c>
      <c r="AV113" s="25" t="n">
        <v>0.001995949992809796</v>
      </c>
      <c r="AW113" s="25" t="n">
        <v>0.002003229551388354</v>
      </c>
      <c r="AX113" s="25" t="n">
        <v>0.001431193704041326</v>
      </c>
      <c r="AY113" s="25" t="n">
        <v>0.002828274980094272</v>
      </c>
      <c r="AZ113" s="25" t="n">
        <v>0.002821069416079835</v>
      </c>
      <c r="BA113" s="25" t="n">
        <v>0.00202543991835291</v>
      </c>
      <c r="BB113" s="25" t="n">
        <v>0.002627161620062168</v>
      </c>
      <c r="BC113" s="25" t="n">
        <v>0.00259374815077379</v>
      </c>
      <c r="BD113" s="25" t="n">
        <v>0.002592070659257649</v>
      </c>
      <c r="BE113" s="25" t="n">
        <v>0.002592070659257649</v>
      </c>
      <c r="BF113" s="25" t="n">
        <v>0.002592070659257649</v>
      </c>
      <c r="BG113" s="25" t="n">
        <v>0.002679187753240449</v>
      </c>
      <c r="BH113" s="25" t="n">
        <v>0.002328080992380536</v>
      </c>
      <c r="BI113" s="25" t="n">
        <v>0.002656005341458808</v>
      </c>
      <c r="BJ113" s="25" t="n">
        <v>0.00255313562655648</v>
      </c>
      <c r="BK113" s="25" t="n">
        <v>0.002761189092551125</v>
      </c>
      <c r="BL113" s="25" t="n">
        <v>0.002571722482016807</v>
      </c>
      <c r="BM113" s="25" t="n">
        <v>0.004763274501436181</v>
      </c>
      <c r="BN113" s="25" t="n">
        <v>0.003014772022375233</v>
      </c>
      <c r="BO113" s="25" t="n">
        <v>0.003003915219525878</v>
      </c>
      <c r="BP113" s="25" t="n">
        <v>0.002667362680348135</v>
      </c>
      <c r="BQ113" s="25" t="n">
        <v>0.002612122790240922</v>
      </c>
      <c r="BR113" s="25" t="n">
        <v>0.00260244311554957</v>
      </c>
      <c r="BS113" s="25" t="n">
        <v>0.002423391328425031</v>
      </c>
      <c r="BT113" s="25" t="n">
        <v>0.00249528972771103</v>
      </c>
      <c r="BU113" s="25" t="n">
        <v>0.005965378620252556</v>
      </c>
      <c r="BV113" s="25" t="n">
        <v>0.005944273580418932</v>
      </c>
      <c r="BW113" s="25" t="n">
        <v>0.003990733671840728</v>
      </c>
      <c r="BX113" s="25" t="n">
        <v>0.003789675296806865</v>
      </c>
      <c r="BY113" s="25" t="n">
        <v>0.003152231717475863</v>
      </c>
      <c r="BZ113" s="25" t="n">
        <v>0.002882862702514445</v>
      </c>
      <c r="CA113" s="25" t="n">
        <v>0.003084318860030765</v>
      </c>
      <c r="CB113" s="25" t="n">
        <v>0.002633335347394893</v>
      </c>
      <c r="CC113" s="25" t="n">
        <v>0.003072529014356609</v>
      </c>
      <c r="CD113" s="25" t="n">
        <v>0.002622117880946751</v>
      </c>
      <c r="CE113" s="25" t="n">
        <v>0.002652369958497329</v>
      </c>
      <c r="CF113" s="25" t="n">
        <v>0.003326384301848578</v>
      </c>
      <c r="CG113" s="25" t="n">
        <v>0.00332080624645246</v>
      </c>
      <c r="CH113" s="25" t="n">
        <v>0.003062751591989354</v>
      </c>
      <c r="CI113" s="25" t="n">
        <v>0.001751412036984485</v>
      </c>
      <c r="CJ113" s="25" t="n">
        <v>0.001741497455424651</v>
      </c>
      <c r="CK113" s="25" t="n">
        <v>0.001672315907344193</v>
      </c>
      <c r="CL113" s="25" t="n">
        <v>0.001571044543515525</v>
      </c>
      <c r="CM113" s="25" t="n">
        <v>0.002785549305824065</v>
      </c>
      <c r="CN113" s="25" t="n">
        <v>0.005547159306780173</v>
      </c>
      <c r="CO113" s="25" t="n">
        <v>0.005504395252719485</v>
      </c>
      <c r="CP113" s="25" t="n">
        <v>0.005657843380877079</v>
      </c>
      <c r="CQ113" s="25" t="n">
        <v>0.002320882605393275</v>
      </c>
      <c r="CR113" s="25" t="n">
        <v>0.004206701398076192</v>
      </c>
      <c r="CS113" s="25" t="n">
        <v>0.001179365585614001</v>
      </c>
      <c r="CT113" s="25" t="n">
        <v>0.0004366726400263185</v>
      </c>
      <c r="CU113" s="25" t="n">
        <v>0.004677485736852918</v>
      </c>
      <c r="CV113" s="25" t="n">
        <v>0.001301261318657024</v>
      </c>
      <c r="CW113" s="25" t="n">
        <v>0.01066867120055833</v>
      </c>
      <c r="CX113" s="25" t="n">
        <v>1.001634925864024</v>
      </c>
      <c r="CY113" s="25" t="n">
        <v>0.001071943060157183</v>
      </c>
      <c r="CZ113" s="25" t="n">
        <v>0.002289600435052522</v>
      </c>
      <c r="DA113" s="25" t="n">
        <v>0.002249805044812623</v>
      </c>
      <c r="DB113" s="25" t="n">
        <v>0</v>
      </c>
      <c r="DC113" s="25" t="n">
        <v>0.00670449528709778</v>
      </c>
      <c r="DD113" s="25" t="n">
        <v>0.004974535189625853</v>
      </c>
      <c r="DE113" s="25" t="n">
        <v>0.002103603163627929</v>
      </c>
    </row>
    <row r="114">
      <c r="A114" s="13" t="n">
        <v>101</v>
      </c>
      <c r="B114" s="14" t="inlineStr">
        <is>
          <t>Saúde mercantil</t>
        </is>
      </c>
      <c r="C114" s="24" t="n">
        <v>9.533428173837069e-06</v>
      </c>
      <c r="D114" s="24" t="n">
        <v>9.563762943760101e-06</v>
      </c>
      <c r="E114" s="24" t="n">
        <v>9.48969649130704e-06</v>
      </c>
      <c r="F114" s="24" t="n">
        <v>9.494431521742083e-06</v>
      </c>
      <c r="G114" s="24" t="n">
        <v>9.745344789819792e-06</v>
      </c>
      <c r="H114" s="24" t="n">
        <v>1.093919661486211e-05</v>
      </c>
      <c r="I114" s="24" t="n">
        <v>9.534589979106285e-06</v>
      </c>
      <c r="J114" s="24" t="n">
        <v>9.525360972339025e-06</v>
      </c>
      <c r="K114" s="24" t="n">
        <v>9.49080684048909e-06</v>
      </c>
      <c r="L114" s="24" t="n">
        <v>9.499454889344295e-06</v>
      </c>
      <c r="M114" s="24" t="n">
        <v>9.528118712994192e-06</v>
      </c>
      <c r="N114" s="24" t="n">
        <v>1.002842168558371e-05</v>
      </c>
      <c r="O114" s="24" t="n">
        <v>1.15544621723192e-05</v>
      </c>
      <c r="P114" s="24" t="n">
        <v>1.137283409396001e-05</v>
      </c>
      <c r="Q114" s="24" t="n">
        <v>1.154800535037135e-05</v>
      </c>
      <c r="R114" s="24" t="n">
        <v>1.174722442675251e-05</v>
      </c>
      <c r="S114" s="24" t="n">
        <v>1.170544009843012e-05</v>
      </c>
      <c r="T114" s="24" t="n">
        <v>1.16925027374338e-05</v>
      </c>
      <c r="U114" s="24" t="n">
        <v>2.087186420316874e-05</v>
      </c>
      <c r="V114" s="24" t="n">
        <v>3.755223740091033e-05</v>
      </c>
      <c r="W114" s="24" t="n">
        <v>3.736184694846938e-05</v>
      </c>
      <c r="X114" s="24" t="n">
        <v>3.854521641457148e-05</v>
      </c>
      <c r="Y114" s="24" t="n">
        <v>3.521704765137912e-05</v>
      </c>
      <c r="Z114" s="24" t="n">
        <v>4.180071192463734e-05</v>
      </c>
      <c r="AA114" s="24" t="n">
        <v>4.166418322167859e-05</v>
      </c>
      <c r="AB114" s="24" t="n">
        <v>4.291413118943281e-05</v>
      </c>
      <c r="AC114" s="24" t="n">
        <v>4.174339160325527e-05</v>
      </c>
      <c r="AD114" s="24" t="n">
        <v>4.242484030046515e-05</v>
      </c>
      <c r="AE114" s="24" t="n">
        <v>4.398756833589341e-05</v>
      </c>
      <c r="AF114" s="24" t="n">
        <v>4.170901429554042e-05</v>
      </c>
      <c r="AG114" s="24" t="n">
        <v>4.174339160325527e-05</v>
      </c>
      <c r="AH114" s="24" t="n">
        <v>4.297565091798644e-05</v>
      </c>
      <c r="AI114" s="24" t="n">
        <v>4.148324998788049e-05</v>
      </c>
      <c r="AJ114" s="24" t="n">
        <v>4.107788639494503e-05</v>
      </c>
      <c r="AK114" s="24" t="n">
        <v>4.225797765449433e-05</v>
      </c>
      <c r="AL114" s="24" t="n">
        <v>3.819499761284018e-05</v>
      </c>
      <c r="AM114" s="24" t="n">
        <v>4.195685267838855e-05</v>
      </c>
      <c r="AN114" s="24" t="n">
        <v>4.1561644926781e-05</v>
      </c>
      <c r="AO114" s="24" t="n">
        <v>4.1580645135623e-05</v>
      </c>
      <c r="AP114" s="24" t="n">
        <v>4.421946301738677e-05</v>
      </c>
      <c r="AQ114" s="24" t="n">
        <v>4.185072908189073e-05</v>
      </c>
      <c r="AR114" s="24" t="n">
        <v>3.768224869052462e-05</v>
      </c>
      <c r="AS114" s="24" t="n">
        <v>3.355432064286366e-05</v>
      </c>
      <c r="AT114" s="24" t="n">
        <v>3.576007400827313e-05</v>
      </c>
      <c r="AU114" s="24" t="n">
        <v>4.645634143970159e-05</v>
      </c>
      <c r="AV114" s="24" t="n">
        <v>5.26455267965882e-05</v>
      </c>
      <c r="AW114" s="24" t="n">
        <v>5.267668944195179e-05</v>
      </c>
      <c r="AX114" s="24" t="n">
        <v>2.523647790260822e-05</v>
      </c>
      <c r="AY114" s="24" t="n">
        <v>4.60727120619715e-05</v>
      </c>
      <c r="AZ114" s="24" t="n">
        <v>4.602349123092564e-05</v>
      </c>
      <c r="BA114" s="24" t="n">
        <v>7.427976490884956e-05</v>
      </c>
      <c r="BB114" s="24" t="n">
        <v>2.229313271816962e-05</v>
      </c>
      <c r="BC114" s="24" t="n">
        <v>2.269734872277884e-05</v>
      </c>
      <c r="BD114" s="24" t="n">
        <v>2.253137723931728e-05</v>
      </c>
      <c r="BE114" s="24" t="n">
        <v>2.253137723931728e-05</v>
      </c>
      <c r="BF114" s="24" t="n">
        <v>2.253137723931728e-05</v>
      </c>
      <c r="BG114" s="24" t="n">
        <v>3.756078213967982e-05</v>
      </c>
      <c r="BH114" s="24" t="n">
        <v>4.112202347462767e-05</v>
      </c>
      <c r="BI114" s="24" t="n">
        <v>4.0215004036451e-05</v>
      </c>
      <c r="BJ114" s="24" t="n">
        <v>3.162985693674577e-05</v>
      </c>
      <c r="BK114" s="24" t="n">
        <v>4.485557378692953e-05</v>
      </c>
      <c r="BL114" s="24" t="n">
        <v>4.896554194778664e-05</v>
      </c>
      <c r="BM114" s="24" t="n">
        <v>5.159510981712645e-05</v>
      </c>
      <c r="BN114" s="24" t="n">
        <v>3.665718169738378e-05</v>
      </c>
      <c r="BO114" s="24" t="n">
        <v>4.092735150448267e-05</v>
      </c>
      <c r="BP114" s="24" t="n">
        <v>4.580541255595201e-05</v>
      </c>
      <c r="BQ114" s="24" t="n">
        <v>5.4199925772425e-05</v>
      </c>
      <c r="BR114" s="24" t="n">
        <v>5.374432000907922e-05</v>
      </c>
      <c r="BS114" s="24" t="n">
        <v>4.56463231263868e-05</v>
      </c>
      <c r="BT114" s="24" t="n">
        <v>4.735573971553684e-05</v>
      </c>
      <c r="BU114" s="24" t="n">
        <v>5.062890689809898e-05</v>
      </c>
      <c r="BV114" s="24" t="n">
        <v>5.046220184711643e-05</v>
      </c>
      <c r="BW114" s="24" t="n">
        <v>3.529825917283731e-05</v>
      </c>
      <c r="BX114" s="24" t="n">
        <v>3.583940023220632e-05</v>
      </c>
      <c r="BY114" s="24" t="n">
        <v>3.991983471662328e-05</v>
      </c>
      <c r="BZ114" s="24" t="n">
        <v>5.333491082001057e-05</v>
      </c>
      <c r="CA114" s="24" t="n">
        <v>4.790432794896029e-05</v>
      </c>
      <c r="CB114" s="24" t="n">
        <v>4.741966925345275e-05</v>
      </c>
      <c r="CC114" s="24" t="n">
        <v>4.704032243818063e-05</v>
      </c>
      <c r="CD114" s="24" t="n">
        <v>4.627603509086329e-05</v>
      </c>
      <c r="CE114" s="24" t="n">
        <v>4.713188297927149e-05</v>
      </c>
      <c r="CF114" s="24" t="n">
        <v>2.762761007874044e-05</v>
      </c>
      <c r="CG114" s="24" t="n">
        <v>2.785572038837349e-05</v>
      </c>
      <c r="CH114" s="24" t="n">
        <v>3.343841821791627e-05</v>
      </c>
      <c r="CI114" s="24" t="n">
        <v>2.216085353414838e-05</v>
      </c>
      <c r="CJ114" s="24" t="n">
        <v>3.155197611808484e-05</v>
      </c>
      <c r="CK114" s="24" t="n">
        <v>2.039418567273176e-05</v>
      </c>
      <c r="CL114" s="24" t="n">
        <v>1.997461140116567e-05</v>
      </c>
      <c r="CM114" s="24" t="n">
        <v>0.0002424876890514844</v>
      </c>
      <c r="CN114" s="24" t="n">
        <v>4.319918983150714e-05</v>
      </c>
      <c r="CO114" s="24" t="n">
        <v>4.501798724432679e-05</v>
      </c>
      <c r="CP114" s="24" t="n">
        <v>4.13148623696132e-05</v>
      </c>
      <c r="CQ114" s="24" t="n">
        <v>4.338039534839976e-05</v>
      </c>
      <c r="CR114" s="24" t="n">
        <v>1.578972851120433e-05</v>
      </c>
      <c r="CS114" s="24" t="n">
        <v>0.0005858549725340692</v>
      </c>
      <c r="CT114" s="24" t="n">
        <v>4.623179562182359e-06</v>
      </c>
      <c r="CU114" s="24" t="n">
        <v>5.075867520128603e-05</v>
      </c>
      <c r="CV114" s="24" t="n">
        <v>3.790150266398433e-05</v>
      </c>
      <c r="CW114" s="24" t="n">
        <v>4.304745459762045e-05</v>
      </c>
      <c r="CX114" s="24" t="n">
        <v>5.141525054883296e-05</v>
      </c>
      <c r="CY114" s="24" t="n">
        <v>1.141688856878313</v>
      </c>
      <c r="CZ114" s="24" t="n">
        <v>3.64655276564239e-05</v>
      </c>
      <c r="DA114" s="24" t="n">
        <v>3.536591906016273e-05</v>
      </c>
      <c r="DB114" s="24" t="n">
        <v>0</v>
      </c>
      <c r="DC114" s="24" t="n">
        <v>3.002761588265177e-05</v>
      </c>
      <c r="DD114" s="24" t="n">
        <v>0.0001283807528499042</v>
      </c>
      <c r="DE114" s="24" t="n">
        <v>0.000127088442779047</v>
      </c>
    </row>
    <row r="115">
      <c r="A115" s="15" t="n">
        <v>102</v>
      </c>
      <c r="B115" s="10" t="inlineStr">
        <is>
          <t>Serviços prestados às famílias</t>
        </is>
      </c>
      <c r="C115" s="25" t="n">
        <v>0.00407802528045442</v>
      </c>
      <c r="D115" s="25" t="n">
        <v>0.004085219696904827</v>
      </c>
      <c r="E115" s="25" t="n">
        <v>0.004067653553983561</v>
      </c>
      <c r="F115" s="25" t="n">
        <v>0.004068776548518926</v>
      </c>
      <c r="G115" s="25" t="n">
        <v>0.00408772664150441</v>
      </c>
      <c r="H115" s="25" t="n">
        <v>0.004159524490888495</v>
      </c>
      <c r="I115" s="25" t="n">
        <v>0.004078300822710459</v>
      </c>
      <c r="J115" s="25" t="n">
        <v>0.004076112003798173</v>
      </c>
      <c r="K115" s="25" t="n">
        <v>0.00406791689253669</v>
      </c>
      <c r="L115" s="25" t="n">
        <v>0.004069967927210952</v>
      </c>
      <c r="M115" s="25" t="n">
        <v>0.004076766049791791</v>
      </c>
      <c r="N115" s="25" t="n">
        <v>0.004109884074090917</v>
      </c>
      <c r="O115" s="25" t="n">
        <v>0.004535026315229736</v>
      </c>
      <c r="P115" s="25" t="n">
        <v>0.004514272275051263</v>
      </c>
      <c r="Q115" s="25" t="n">
        <v>0.004555817174582786</v>
      </c>
      <c r="R115" s="25" t="n">
        <v>0.00460306543141771</v>
      </c>
      <c r="S115" s="25" t="n">
        <v>0.004593155553748796</v>
      </c>
      <c r="T115" s="25" t="n">
        <v>0.00459008723435778</v>
      </c>
      <c r="U115" s="25" t="n">
        <v>0.01153472422637476</v>
      </c>
      <c r="V115" s="25" t="n">
        <v>0.0140245726072256</v>
      </c>
      <c r="W115" s="25" t="n">
        <v>0.01424739706495718</v>
      </c>
      <c r="X115" s="25" t="n">
        <v>0.01436808838840497</v>
      </c>
      <c r="Y115" s="25" t="n">
        <v>0.01372363060729273</v>
      </c>
      <c r="Z115" s="25" t="n">
        <v>0.0131933886952153</v>
      </c>
      <c r="AA115" s="25" t="n">
        <v>0.01314357530542541</v>
      </c>
      <c r="AB115" s="25" t="n">
        <v>0.01362647523086017</v>
      </c>
      <c r="AC115" s="25" t="n">
        <v>0.01316603647216579</v>
      </c>
      <c r="AD115" s="25" t="n">
        <v>0.01313467972440029</v>
      </c>
      <c r="AE115" s="25" t="n">
        <v>0.01401056156248898</v>
      </c>
      <c r="AF115" s="25" t="n">
        <v>0.01316107958904483</v>
      </c>
      <c r="AG115" s="25" t="n">
        <v>0.01316603647216578</v>
      </c>
      <c r="AH115" s="25" t="n">
        <v>0.01362289658281593</v>
      </c>
      <c r="AI115" s="25" t="n">
        <v>0.01309193440506538</v>
      </c>
      <c r="AJ115" s="25" t="n">
        <v>0.01306929768074156</v>
      </c>
      <c r="AK115" s="25" t="n">
        <v>0.01335681923801518</v>
      </c>
      <c r="AL115" s="25" t="n">
        <v>0.01232158287420451</v>
      </c>
      <c r="AM115" s="25" t="n">
        <v>0.01325008111899169</v>
      </c>
      <c r="AN115" s="25" t="n">
        <v>0.0131778419329978</v>
      </c>
      <c r="AO115" s="25" t="n">
        <v>0.01312012763362928</v>
      </c>
      <c r="AP115" s="25" t="n">
        <v>0.01408883110595451</v>
      </c>
      <c r="AQ115" s="25" t="n">
        <v>0.0132069139318115</v>
      </c>
      <c r="AR115" s="25" t="n">
        <v>0.01418455291775334</v>
      </c>
      <c r="AS115" s="25" t="n">
        <v>0.009731648551194428</v>
      </c>
      <c r="AT115" s="25" t="n">
        <v>0.009765742722762776</v>
      </c>
      <c r="AU115" s="25" t="n">
        <v>0.009072384021624793</v>
      </c>
      <c r="AV115" s="25" t="n">
        <v>0.01202738642690693</v>
      </c>
      <c r="AW115" s="25" t="n">
        <v>0.01205870335326285</v>
      </c>
      <c r="AX115" s="25" t="n">
        <v>0.008118791157700277</v>
      </c>
      <c r="AY115" s="25" t="n">
        <v>0.0193715300535696</v>
      </c>
      <c r="AZ115" s="25" t="n">
        <v>0.01933179474292947</v>
      </c>
      <c r="BA115" s="25" t="n">
        <v>0.01669635821947798</v>
      </c>
      <c r="BB115" s="25" t="n">
        <v>0.01128681269269299</v>
      </c>
      <c r="BC115" s="25" t="n">
        <v>0.01132199250944172</v>
      </c>
      <c r="BD115" s="25" t="n">
        <v>0.0112672586349033</v>
      </c>
      <c r="BE115" s="25" t="n">
        <v>0.0112672586349033</v>
      </c>
      <c r="BF115" s="25" t="n">
        <v>0.0112672586349033</v>
      </c>
      <c r="BG115" s="25" t="n">
        <v>0.01451457994481424</v>
      </c>
      <c r="BH115" s="25" t="n">
        <v>0.01352933266561076</v>
      </c>
      <c r="BI115" s="25" t="n">
        <v>0.0142550077340957</v>
      </c>
      <c r="BJ115" s="25" t="n">
        <v>0.01375320291550681</v>
      </c>
      <c r="BK115" s="25" t="n">
        <v>0.01459450275041002</v>
      </c>
      <c r="BL115" s="25" t="n">
        <v>0.01764780717339762</v>
      </c>
      <c r="BM115" s="25" t="n">
        <v>0.02906497618453948</v>
      </c>
      <c r="BN115" s="25" t="n">
        <v>0.0176845827914339</v>
      </c>
      <c r="BO115" s="25" t="n">
        <v>0.01626827634651516</v>
      </c>
      <c r="BP115" s="25" t="n">
        <v>0.01950572269285305</v>
      </c>
      <c r="BQ115" s="25" t="n">
        <v>0.02154813932062032</v>
      </c>
      <c r="BR115" s="25" t="n">
        <v>0.02123400890707118</v>
      </c>
      <c r="BS115" s="25" t="n">
        <v>0.01436765781384984</v>
      </c>
      <c r="BT115" s="25" t="n">
        <v>0.0150719012285563</v>
      </c>
      <c r="BU115" s="25" t="n">
        <v>0.01599933289367259</v>
      </c>
      <c r="BV115" s="25" t="n">
        <v>0.01596228419921742</v>
      </c>
      <c r="BW115" s="25" t="n">
        <v>0.01205862801322145</v>
      </c>
      <c r="BX115" s="25" t="n">
        <v>0.01261319344379847</v>
      </c>
      <c r="BY115" s="25" t="n">
        <v>0.01243437714708749</v>
      </c>
      <c r="BZ115" s="25" t="n">
        <v>0.01472798687629568</v>
      </c>
      <c r="CA115" s="25" t="n">
        <v>0.01696964588586257</v>
      </c>
      <c r="CB115" s="25" t="n">
        <v>0.01635708698667514</v>
      </c>
      <c r="CC115" s="25" t="n">
        <v>0.01692409608608188</v>
      </c>
      <c r="CD115" s="25" t="n">
        <v>0.01626998569429169</v>
      </c>
      <c r="CE115" s="25" t="n">
        <v>0.01641866753913976</v>
      </c>
      <c r="CF115" s="25" t="n">
        <v>0.01833063151589571</v>
      </c>
      <c r="CG115" s="25" t="n">
        <v>0.0183023371716025</v>
      </c>
      <c r="CH115" s="25" t="n">
        <v>0.01580215909721219</v>
      </c>
      <c r="CI115" s="25" t="n">
        <v>0.01079102913401618</v>
      </c>
      <c r="CJ115" s="25" t="n">
        <v>0.01116530462770491</v>
      </c>
      <c r="CK115" s="25" t="n">
        <v>0.009987115136644123</v>
      </c>
      <c r="CL115" s="25" t="n">
        <v>0.009696907076345618</v>
      </c>
      <c r="CM115" s="25" t="n">
        <v>0.01853039316150766</v>
      </c>
      <c r="CN115" s="25" t="n">
        <v>0.01824868088950268</v>
      </c>
      <c r="CO115" s="25" t="n">
        <v>0.01808070964463308</v>
      </c>
      <c r="CP115" s="25" t="n">
        <v>0.0184060289245231</v>
      </c>
      <c r="CQ115" s="25" t="n">
        <v>0.03073010051142767</v>
      </c>
      <c r="CR115" s="25" t="n">
        <v>0.01237905625019957</v>
      </c>
      <c r="CS115" s="25" t="n">
        <v>0.005451817346449761</v>
      </c>
      <c r="CT115" s="25" t="n">
        <v>0.003008957511928881</v>
      </c>
      <c r="CU115" s="25" t="n">
        <v>0.01674476826923515</v>
      </c>
      <c r="CV115" s="25" t="n">
        <v>0.01405371027530838</v>
      </c>
      <c r="CW115" s="25" t="n">
        <v>0.01664256814387082</v>
      </c>
      <c r="CX115" s="25" t="n">
        <v>0.02133570624605088</v>
      </c>
      <c r="CY115" s="25" t="n">
        <v>0.02987911155581768</v>
      </c>
      <c r="CZ115" s="25" t="n">
        <v>1.036069990587402</v>
      </c>
      <c r="DA115" s="25" t="n">
        <v>0.03691894429086157</v>
      </c>
      <c r="DB115" s="25" t="n">
        <v>0</v>
      </c>
      <c r="DC115" s="25" t="n">
        <v>0.01156182025363886</v>
      </c>
      <c r="DD115" s="25" t="n">
        <v>0.0200915378167277</v>
      </c>
      <c r="DE115" s="25" t="n">
        <v>0.0108708254527409</v>
      </c>
    </row>
    <row r="116">
      <c r="A116" s="13" t="n">
        <v>103</v>
      </c>
      <c r="B116" s="14" t="inlineStr">
        <is>
          <t>Serviços associativos</t>
        </is>
      </c>
      <c r="C116" s="24" t="n">
        <v>0.001217787026742997</v>
      </c>
      <c r="D116" s="24" t="n">
        <v>0.001219280823398679</v>
      </c>
      <c r="E116" s="24" t="n">
        <v>0.001215633516389155</v>
      </c>
      <c r="F116" s="24" t="n">
        <v>0.001215866686861401</v>
      </c>
      <c r="G116" s="24" t="n">
        <v>0.001215314850988254</v>
      </c>
      <c r="H116" s="24" t="n">
        <v>0.001207240530824362</v>
      </c>
      <c r="I116" s="24" t="n">
        <v>0.001217844238346386</v>
      </c>
      <c r="J116" s="24" t="n">
        <v>0.001217389767800567</v>
      </c>
      <c r="K116" s="24" t="n">
        <v>0.001215688194103836</v>
      </c>
      <c r="L116" s="24" t="n">
        <v>0.001216114056125895</v>
      </c>
      <c r="M116" s="24" t="n">
        <v>0.001217525569185525</v>
      </c>
      <c r="N116" s="24" t="n">
        <v>0.001215074647386579</v>
      </c>
      <c r="O116" s="24" t="n">
        <v>0.001309860737763736</v>
      </c>
      <c r="P116" s="24" t="n">
        <v>0.001308366201033477</v>
      </c>
      <c r="Q116" s="24" t="n">
        <v>0.001316992283830961</v>
      </c>
      <c r="R116" s="24" t="n">
        <v>0.001326802570535004</v>
      </c>
      <c r="S116" s="24" t="n">
        <v>0.00132474495512977</v>
      </c>
      <c r="T116" s="24" t="n">
        <v>0.0013241078714585</v>
      </c>
      <c r="U116" s="24" t="n">
        <v>0.004755216297603839</v>
      </c>
      <c r="V116" s="24" t="n">
        <v>0.007090086096621606</v>
      </c>
      <c r="W116" s="24" t="n">
        <v>0.006947834140412503</v>
      </c>
      <c r="X116" s="24" t="n">
        <v>0.006611844408577868</v>
      </c>
      <c r="Y116" s="24" t="n">
        <v>0.006193235417265489</v>
      </c>
      <c r="Z116" s="24" t="n">
        <v>0.003220057861590227</v>
      </c>
      <c r="AA116" s="24" t="n">
        <v>0.003235768901033944</v>
      </c>
      <c r="AB116" s="24" t="n">
        <v>0.003003679708274033</v>
      </c>
      <c r="AC116" s="24" t="n">
        <v>0.00324077764052295</v>
      </c>
      <c r="AD116" s="24" t="n">
        <v>0.00321322203345515</v>
      </c>
      <c r="AE116" s="24" t="n">
        <v>0.002903253704746601</v>
      </c>
      <c r="AF116" s="24" t="n">
        <v>0.003239516051130567</v>
      </c>
      <c r="AG116" s="24" t="n">
        <v>0.00324077764052295</v>
      </c>
      <c r="AH116" s="24" t="n">
        <v>0.003057519501841379</v>
      </c>
      <c r="AI116" s="24" t="n">
        <v>0.003224227021075914</v>
      </c>
      <c r="AJ116" s="24" t="n">
        <v>0.002985103162383586</v>
      </c>
      <c r="AK116" s="24" t="n">
        <v>0.003164249850621728</v>
      </c>
      <c r="AL116" s="24" t="n">
        <v>0.002638979792273478</v>
      </c>
      <c r="AM116" s="24" t="n">
        <v>0.003199891762220795</v>
      </c>
      <c r="AN116" s="24" t="n">
        <v>0.003232153281992568</v>
      </c>
      <c r="AO116" s="24" t="n">
        <v>0.003230559119776562</v>
      </c>
      <c r="AP116" s="24" t="n">
        <v>0.00287236619021212</v>
      </c>
      <c r="AQ116" s="24" t="n">
        <v>0.003217618541818583</v>
      </c>
      <c r="AR116" s="24" t="n">
        <v>0.003241905354678839</v>
      </c>
      <c r="AS116" s="24" t="n">
        <v>0.00229430974168713</v>
      </c>
      <c r="AT116" s="24" t="n">
        <v>0.002927740355482194</v>
      </c>
      <c r="AU116" s="24" t="n">
        <v>0.003495236839450494</v>
      </c>
      <c r="AV116" s="24" t="n">
        <v>0.004094422437029187</v>
      </c>
      <c r="AW116" s="24" t="n">
        <v>0.004093400086956823</v>
      </c>
      <c r="AX116" s="24" t="n">
        <v>0.004029035764793056</v>
      </c>
      <c r="AY116" s="24" t="n">
        <v>0.003847658608653913</v>
      </c>
      <c r="AZ116" s="24" t="n">
        <v>0.003853918625903397</v>
      </c>
      <c r="BA116" s="24" t="n">
        <v>0.001506633731602647</v>
      </c>
      <c r="BB116" s="24" t="n">
        <v>0.004374351264219841</v>
      </c>
      <c r="BC116" s="24" t="n">
        <v>0.004303473406605402</v>
      </c>
      <c r="BD116" s="24" t="n">
        <v>0.004320190099823124</v>
      </c>
      <c r="BE116" s="24" t="n">
        <v>0.004320190099823124</v>
      </c>
      <c r="BF116" s="24" t="n">
        <v>0.004320190099823124</v>
      </c>
      <c r="BG116" s="24" t="n">
        <v>0.002878161024995682</v>
      </c>
      <c r="BH116" s="24" t="n">
        <v>0.003152273987556285</v>
      </c>
      <c r="BI116" s="24" t="n">
        <v>0.003096200446554407</v>
      </c>
      <c r="BJ116" s="24" t="n">
        <v>0.003225074675628847</v>
      </c>
      <c r="BK116" s="24" t="n">
        <v>0.003991016419710262</v>
      </c>
      <c r="BL116" s="24" t="n">
        <v>0.002036811002601856</v>
      </c>
      <c r="BM116" s="24" t="n">
        <v>0.003130661811898814</v>
      </c>
      <c r="BN116" s="24" t="n">
        <v>0.004123763933805567</v>
      </c>
      <c r="BO116" s="24" t="n">
        <v>0.003495291206630385</v>
      </c>
      <c r="BP116" s="24" t="n">
        <v>0.003745349140055571</v>
      </c>
      <c r="BQ116" s="24" t="n">
        <v>0.005172359236077212</v>
      </c>
      <c r="BR116" s="24" t="n">
        <v>0.005115313335627719</v>
      </c>
      <c r="BS116" s="24" t="n">
        <v>0.004864363544833876</v>
      </c>
      <c r="BT116" s="24" t="n">
        <v>0.004238976240966657</v>
      </c>
      <c r="BU116" s="24" t="n">
        <v>0.004656123361169731</v>
      </c>
      <c r="BV116" s="24" t="n">
        <v>0.004662579414234291</v>
      </c>
      <c r="BW116" s="24" t="n">
        <v>0.003850290612225769</v>
      </c>
      <c r="BX116" s="24" t="n">
        <v>0.004059229299431115</v>
      </c>
      <c r="BY116" s="24" t="n">
        <v>0.003987765186958311</v>
      </c>
      <c r="BZ116" s="24" t="n">
        <v>0.003140999382157094</v>
      </c>
      <c r="CA116" s="24" t="n">
        <v>0.004533131560777954</v>
      </c>
      <c r="CB116" s="24" t="n">
        <v>0.003777015060886816</v>
      </c>
      <c r="CC116" s="24" t="n">
        <v>0.004523071292086935</v>
      </c>
      <c r="CD116" s="24" t="n">
        <v>0.004075507569069285</v>
      </c>
      <c r="CE116" s="24" t="n">
        <v>0.003783264457088092</v>
      </c>
      <c r="CF116" s="24" t="n">
        <v>0.004647192658421524</v>
      </c>
      <c r="CG116" s="24" t="n">
        <v>0.004630452902220219</v>
      </c>
      <c r="CH116" s="24" t="n">
        <v>0.005732244095465453</v>
      </c>
      <c r="CI116" s="24" t="n">
        <v>0.003025784794012827</v>
      </c>
      <c r="CJ116" s="24" t="n">
        <v>0.003226637174520743</v>
      </c>
      <c r="CK116" s="24" t="n">
        <v>0.000715464602872068</v>
      </c>
      <c r="CL116" s="24" t="n">
        <v>0.001476823154224425</v>
      </c>
      <c r="CM116" s="24" t="n">
        <v>0.001095740290342799</v>
      </c>
      <c r="CN116" s="24" t="n">
        <v>0.004538312863935694</v>
      </c>
      <c r="CO116" s="24" t="n">
        <v>0.004486296188730023</v>
      </c>
      <c r="CP116" s="24" t="n">
        <v>0.004673890045989892</v>
      </c>
      <c r="CQ116" s="24" t="n">
        <v>0.001051335950413768</v>
      </c>
      <c r="CR116" s="24" t="n">
        <v>0.0003894450871330085</v>
      </c>
      <c r="CS116" s="24" t="n">
        <v>0.0004130975631306546</v>
      </c>
      <c r="CT116" s="24" t="n">
        <v>0.0001201064197325365</v>
      </c>
      <c r="CU116" s="24" t="n">
        <v>0.001079708120215707</v>
      </c>
      <c r="CV116" s="24" t="n">
        <v>0.00135267913510525</v>
      </c>
      <c r="CW116" s="24" t="n">
        <v>0.001150779684817253</v>
      </c>
      <c r="CX116" s="24" t="n">
        <v>0.0004101462084722801</v>
      </c>
      <c r="CY116" s="24" t="n">
        <v>0.0005378426276723209</v>
      </c>
      <c r="CZ116" s="24" t="n">
        <v>0.0009351368183303139</v>
      </c>
      <c r="DA116" s="24" t="n">
        <v>1.000948297816889</v>
      </c>
      <c r="DB116" s="24" t="n">
        <v>0</v>
      </c>
      <c r="DC116" s="24" t="n">
        <v>0.0003169878354249205</v>
      </c>
      <c r="DD116" s="24" t="n">
        <v>0.0005208078348009887</v>
      </c>
      <c r="DE116" s="24" t="n">
        <v>0.0003287498348487094</v>
      </c>
    </row>
    <row r="117" hidden="1">
      <c r="A117" s="15" t="n">
        <v>104</v>
      </c>
      <c r="B117" s="10" t="inlineStr">
        <is>
          <t>Serviços domésticos</t>
        </is>
      </c>
      <c r="C117" s="25" t="n">
        <v>0</v>
      </c>
      <c r="D117" s="25" t="n">
        <v>0</v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0</v>
      </c>
      <c r="Q117" s="25" t="n">
        <v>0</v>
      </c>
      <c r="R117" s="25" t="n">
        <v>0</v>
      </c>
      <c r="S117" s="25" t="n">
        <v>0</v>
      </c>
      <c r="T117" s="25" t="n">
        <v>0</v>
      </c>
      <c r="U117" s="25" t="n">
        <v>0</v>
      </c>
      <c r="V117" s="25" t="n">
        <v>0</v>
      </c>
      <c r="W117" s="25" t="n">
        <v>0</v>
      </c>
      <c r="X117" s="25" t="n">
        <v>0</v>
      </c>
      <c r="Y117" s="25" t="n">
        <v>0</v>
      </c>
      <c r="Z117" s="25" t="n">
        <v>0</v>
      </c>
      <c r="AA117" s="25" t="n">
        <v>0</v>
      </c>
      <c r="AB117" s="25" t="n">
        <v>0</v>
      </c>
      <c r="AC117" s="25" t="n">
        <v>0</v>
      </c>
      <c r="AD117" s="25" t="n">
        <v>0</v>
      </c>
      <c r="AE117" s="25" t="n">
        <v>0</v>
      </c>
      <c r="AF117" s="25" t="n">
        <v>0</v>
      </c>
      <c r="AG117" s="25" t="n">
        <v>0</v>
      </c>
      <c r="AH117" s="25" t="n">
        <v>0</v>
      </c>
      <c r="AI117" s="25" t="n">
        <v>0</v>
      </c>
      <c r="AJ117" s="25" t="n">
        <v>0</v>
      </c>
      <c r="AK117" s="25" t="n">
        <v>0</v>
      </c>
      <c r="AL117" s="25" t="n">
        <v>0</v>
      </c>
      <c r="AM117" s="25" t="n">
        <v>0</v>
      </c>
      <c r="AN117" s="25" t="n">
        <v>0</v>
      </c>
      <c r="AO117" s="25" t="n">
        <v>0</v>
      </c>
      <c r="AP117" s="25" t="n">
        <v>0</v>
      </c>
      <c r="AQ117" s="25" t="n">
        <v>0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25" t="n">
        <v>0</v>
      </c>
      <c r="BC117" s="25" t="n">
        <v>0</v>
      </c>
      <c r="BD117" s="25" t="n">
        <v>0</v>
      </c>
      <c r="BE117" s="25" t="n">
        <v>0</v>
      </c>
      <c r="BF117" s="25" t="n">
        <v>0</v>
      </c>
      <c r="BG117" s="25" t="n">
        <v>0</v>
      </c>
      <c r="BH117" s="25" t="n">
        <v>0</v>
      </c>
      <c r="BI117" s="25" t="n">
        <v>0</v>
      </c>
      <c r="BJ117" s="25" t="n">
        <v>0</v>
      </c>
      <c r="BK117" s="25" t="n">
        <v>0</v>
      </c>
      <c r="BL117" s="25" t="n">
        <v>0</v>
      </c>
      <c r="BM117" s="25" t="n">
        <v>0</v>
      </c>
      <c r="BN117" s="25" t="n">
        <v>0</v>
      </c>
      <c r="BO117" s="25" t="n">
        <v>0</v>
      </c>
      <c r="BP117" s="25" t="n">
        <v>0</v>
      </c>
      <c r="BQ117" s="25" t="n">
        <v>0</v>
      </c>
      <c r="BR117" s="25" t="n">
        <v>0</v>
      </c>
      <c r="BS117" s="25" t="n">
        <v>0</v>
      </c>
      <c r="BT117" s="25" t="n">
        <v>0</v>
      </c>
      <c r="BU117" s="25" t="n">
        <v>0</v>
      </c>
      <c r="BV117" s="25" t="n">
        <v>0</v>
      </c>
      <c r="BW117" s="25" t="n">
        <v>0</v>
      </c>
      <c r="BX117" s="25" t="n">
        <v>0</v>
      </c>
      <c r="BY117" s="25" t="n">
        <v>0</v>
      </c>
      <c r="BZ117" s="25" t="n">
        <v>0</v>
      </c>
      <c r="CA117" s="25" t="n">
        <v>0</v>
      </c>
      <c r="CB117" s="25" t="n">
        <v>0</v>
      </c>
      <c r="CC117" s="25" t="n">
        <v>0</v>
      </c>
      <c r="CD117" s="25" t="n">
        <v>0</v>
      </c>
      <c r="CE117" s="25" t="n">
        <v>0</v>
      </c>
      <c r="CF117" s="25" t="n">
        <v>0</v>
      </c>
      <c r="CG117" s="25" t="n">
        <v>0</v>
      </c>
      <c r="CH117" s="25" t="n">
        <v>0</v>
      </c>
      <c r="CI117" s="25" t="n">
        <v>0</v>
      </c>
      <c r="CJ117" s="25" t="n">
        <v>0</v>
      </c>
      <c r="CK117" s="25" t="n">
        <v>0</v>
      </c>
      <c r="CL117" s="25" t="n">
        <v>0</v>
      </c>
      <c r="CM117" s="25" t="n">
        <v>0</v>
      </c>
      <c r="CN117" s="25" t="n">
        <v>0</v>
      </c>
      <c r="CO117" s="25" t="n">
        <v>0</v>
      </c>
      <c r="CP117" s="25" t="n">
        <v>0</v>
      </c>
      <c r="CQ117" s="25" t="n">
        <v>0</v>
      </c>
      <c r="CR117" s="25" t="n">
        <v>0</v>
      </c>
      <c r="CS117" s="25" t="n">
        <v>0</v>
      </c>
      <c r="CT117" s="25" t="n">
        <v>0</v>
      </c>
      <c r="CU117" s="25" t="n">
        <v>0</v>
      </c>
      <c r="CV117" s="25" t="n">
        <v>0</v>
      </c>
      <c r="CW117" s="25" t="n">
        <v>0</v>
      </c>
      <c r="CX117" s="25" t="n">
        <v>0</v>
      </c>
      <c r="CY117" s="25" t="n">
        <v>0</v>
      </c>
      <c r="CZ117" s="25" t="n">
        <v>0</v>
      </c>
      <c r="DA117" s="25" t="n">
        <v>0</v>
      </c>
      <c r="DB117" s="25" t="n">
        <v>1</v>
      </c>
      <c r="DC117" s="25" t="n">
        <v>0</v>
      </c>
      <c r="DD117" s="25" t="n">
        <v>0</v>
      </c>
      <c r="DE117" s="25" t="n">
        <v>0</v>
      </c>
    </row>
    <row r="118">
      <c r="A118" s="13" t="n">
        <v>105</v>
      </c>
      <c r="B118" s="14" t="inlineStr">
        <is>
          <t>Educação pública</t>
        </is>
      </c>
      <c r="C118" s="24" t="n">
        <v>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4" t="n">
        <v>0</v>
      </c>
      <c r="Y118" s="24" t="n">
        <v>0</v>
      </c>
      <c r="Z118" s="24" t="n">
        <v>0</v>
      </c>
      <c r="AA118" s="24" t="n">
        <v>0</v>
      </c>
      <c r="AB118" s="24" t="n">
        <v>0</v>
      </c>
      <c r="AC118" s="24" t="n">
        <v>0</v>
      </c>
      <c r="AD118" s="24" t="n">
        <v>0</v>
      </c>
      <c r="AE118" s="24" t="n">
        <v>0</v>
      </c>
      <c r="AF118" s="24" t="n">
        <v>0</v>
      </c>
      <c r="AG118" s="24" t="n">
        <v>0</v>
      </c>
      <c r="AH118" s="24" t="n">
        <v>0</v>
      </c>
      <c r="AI118" s="24" t="n">
        <v>0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0</v>
      </c>
      <c r="BW118" s="24" t="n">
        <v>0</v>
      </c>
      <c r="BX118" s="24" t="n">
        <v>0</v>
      </c>
      <c r="BY118" s="24" t="n">
        <v>0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0</v>
      </c>
      <c r="CO118" s="24" t="n">
        <v>0</v>
      </c>
      <c r="CP118" s="24" t="n">
        <v>0</v>
      </c>
      <c r="CQ118" s="24" t="n">
        <v>0</v>
      </c>
      <c r="CR118" s="24" t="n">
        <v>0</v>
      </c>
      <c r="CS118" s="24" t="n">
        <v>0</v>
      </c>
      <c r="CT118" s="24" t="n">
        <v>0</v>
      </c>
      <c r="CU118" s="24" t="n">
        <v>0</v>
      </c>
      <c r="CV118" s="24" t="n">
        <v>0</v>
      </c>
      <c r="CW118" s="24" t="n">
        <v>0</v>
      </c>
      <c r="CX118" s="24" t="n">
        <v>0</v>
      </c>
      <c r="CY118" s="24" t="n">
        <v>0</v>
      </c>
      <c r="CZ118" s="24" t="n">
        <v>0</v>
      </c>
      <c r="DA118" s="24" t="n">
        <v>0</v>
      </c>
      <c r="DB118" s="24" t="n">
        <v>0</v>
      </c>
      <c r="DC118" s="24" t="n">
        <v>1</v>
      </c>
      <c r="DD118" s="24" t="n">
        <v>0</v>
      </c>
      <c r="DE118" s="24" t="n">
        <v>0</v>
      </c>
    </row>
    <row r="119">
      <c r="A119" s="15" t="n">
        <v>106</v>
      </c>
      <c r="B119" s="10" t="inlineStr">
        <is>
          <t>Saúde pública</t>
        </is>
      </c>
      <c r="C119" s="25" t="n">
        <v>0</v>
      </c>
      <c r="D119" s="25" t="n">
        <v>0</v>
      </c>
      <c r="E119" s="25" t="n">
        <v>0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0</v>
      </c>
      <c r="Q119" s="25" t="n">
        <v>0</v>
      </c>
      <c r="R119" s="25" t="n">
        <v>0</v>
      </c>
      <c r="S119" s="25" t="n">
        <v>0</v>
      </c>
      <c r="T119" s="25" t="n">
        <v>0</v>
      </c>
      <c r="U119" s="25" t="n">
        <v>0</v>
      </c>
      <c r="V119" s="25" t="n">
        <v>0</v>
      </c>
      <c r="W119" s="25" t="n">
        <v>0</v>
      </c>
      <c r="X119" s="25" t="n">
        <v>0</v>
      </c>
      <c r="Y119" s="25" t="n">
        <v>0</v>
      </c>
      <c r="Z119" s="25" t="n">
        <v>0</v>
      </c>
      <c r="AA119" s="25" t="n">
        <v>0</v>
      </c>
      <c r="AB119" s="25" t="n">
        <v>0</v>
      </c>
      <c r="AC119" s="25" t="n">
        <v>0</v>
      </c>
      <c r="AD119" s="25" t="n">
        <v>0</v>
      </c>
      <c r="AE119" s="25" t="n">
        <v>0</v>
      </c>
      <c r="AF119" s="25" t="n">
        <v>0</v>
      </c>
      <c r="AG119" s="25" t="n">
        <v>0</v>
      </c>
      <c r="AH119" s="25" t="n">
        <v>0</v>
      </c>
      <c r="AI119" s="25" t="n">
        <v>0</v>
      </c>
      <c r="AJ119" s="25" t="n">
        <v>0</v>
      </c>
      <c r="AK119" s="25" t="n">
        <v>0</v>
      </c>
      <c r="AL119" s="25" t="n">
        <v>0</v>
      </c>
      <c r="AM119" s="25" t="n">
        <v>0</v>
      </c>
      <c r="AN119" s="25" t="n">
        <v>0</v>
      </c>
      <c r="AO119" s="25" t="n">
        <v>0</v>
      </c>
      <c r="AP119" s="25" t="n">
        <v>0</v>
      </c>
      <c r="AQ119" s="25" t="n">
        <v>0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25" t="n">
        <v>0</v>
      </c>
      <c r="BC119" s="25" t="n">
        <v>0</v>
      </c>
      <c r="BD119" s="25" t="n">
        <v>0</v>
      </c>
      <c r="BE119" s="25" t="n">
        <v>0</v>
      </c>
      <c r="BF119" s="25" t="n">
        <v>0</v>
      </c>
      <c r="BG119" s="25" t="n">
        <v>0</v>
      </c>
      <c r="BH119" s="25" t="n">
        <v>0</v>
      </c>
      <c r="BI119" s="25" t="n">
        <v>0</v>
      </c>
      <c r="BJ119" s="25" t="n">
        <v>0</v>
      </c>
      <c r="BK119" s="25" t="n">
        <v>0</v>
      </c>
      <c r="BL119" s="25" t="n">
        <v>0</v>
      </c>
      <c r="BM119" s="25" t="n">
        <v>0</v>
      </c>
      <c r="BN119" s="25" t="n">
        <v>0</v>
      </c>
      <c r="BO119" s="25" t="n">
        <v>0</v>
      </c>
      <c r="BP119" s="25" t="n">
        <v>0</v>
      </c>
      <c r="BQ119" s="25" t="n">
        <v>0</v>
      </c>
      <c r="BR119" s="25" t="n">
        <v>0</v>
      </c>
      <c r="BS119" s="25" t="n">
        <v>0</v>
      </c>
      <c r="BT119" s="25" t="n">
        <v>0</v>
      </c>
      <c r="BU119" s="25" t="n">
        <v>0</v>
      </c>
      <c r="BV119" s="25" t="n">
        <v>0</v>
      </c>
      <c r="BW119" s="25" t="n">
        <v>0</v>
      </c>
      <c r="BX119" s="25" t="n">
        <v>0</v>
      </c>
      <c r="BY119" s="25" t="n">
        <v>0</v>
      </c>
      <c r="BZ119" s="25" t="n">
        <v>0</v>
      </c>
      <c r="CA119" s="25" t="n">
        <v>0</v>
      </c>
      <c r="CB119" s="25" t="n">
        <v>0</v>
      </c>
      <c r="CC119" s="25" t="n">
        <v>0</v>
      </c>
      <c r="CD119" s="25" t="n">
        <v>0</v>
      </c>
      <c r="CE119" s="25" t="n">
        <v>0</v>
      </c>
      <c r="CF119" s="25" t="n">
        <v>0</v>
      </c>
      <c r="CG119" s="25" t="n">
        <v>0</v>
      </c>
      <c r="CH119" s="25" t="n">
        <v>0</v>
      </c>
      <c r="CI119" s="25" t="n">
        <v>0</v>
      </c>
      <c r="CJ119" s="25" t="n">
        <v>0</v>
      </c>
      <c r="CK119" s="25" t="n">
        <v>0</v>
      </c>
      <c r="CL119" s="25" t="n">
        <v>0</v>
      </c>
      <c r="CM119" s="25" t="n">
        <v>0</v>
      </c>
      <c r="CN119" s="25" t="n">
        <v>0</v>
      </c>
      <c r="CO119" s="25" t="n">
        <v>0</v>
      </c>
      <c r="CP119" s="25" t="n">
        <v>0</v>
      </c>
      <c r="CQ119" s="25" t="n">
        <v>0</v>
      </c>
      <c r="CR119" s="25" t="n">
        <v>0</v>
      </c>
      <c r="CS119" s="25" t="n">
        <v>0</v>
      </c>
      <c r="CT119" s="25" t="n">
        <v>0</v>
      </c>
      <c r="CU119" s="25" t="n">
        <v>0</v>
      </c>
      <c r="CV119" s="25" t="n">
        <v>0</v>
      </c>
      <c r="CW119" s="25" t="n">
        <v>0</v>
      </c>
      <c r="CX119" s="25" t="n">
        <v>0</v>
      </c>
      <c r="CY119" s="25" t="n">
        <v>0</v>
      </c>
      <c r="CZ119" s="25" t="n">
        <v>0</v>
      </c>
      <c r="DA119" s="25" t="n">
        <v>0</v>
      </c>
      <c r="DB119" s="25" t="n">
        <v>0</v>
      </c>
      <c r="DC119" s="25" t="n">
        <v>0</v>
      </c>
      <c r="DD119" s="25" t="n">
        <v>1</v>
      </c>
      <c r="DE119" s="2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0</v>
      </c>
      <c r="Q120" s="24" t="n">
        <v>0</v>
      </c>
      <c r="R120" s="24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  <c r="X120" s="24" t="n">
        <v>0</v>
      </c>
      <c r="Y120" s="24" t="n">
        <v>0</v>
      </c>
      <c r="Z120" s="24" t="n">
        <v>0</v>
      </c>
      <c r="AA120" s="24" t="n">
        <v>0</v>
      </c>
      <c r="AB120" s="24" t="n">
        <v>0</v>
      </c>
      <c r="AC120" s="24" t="n">
        <v>0</v>
      </c>
      <c r="AD120" s="24" t="n">
        <v>0</v>
      </c>
      <c r="AE120" s="24" t="n">
        <v>0</v>
      </c>
      <c r="AF120" s="24" t="n">
        <v>0</v>
      </c>
      <c r="AG120" s="24" t="n">
        <v>0</v>
      </c>
      <c r="AH120" s="24" t="n">
        <v>0</v>
      </c>
      <c r="AI120" s="24" t="n">
        <v>0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0</v>
      </c>
      <c r="CW120" s="24" t="n">
        <v>0</v>
      </c>
      <c r="CX120" s="24" t="n">
        <v>0</v>
      </c>
      <c r="CY120" s="24" t="n">
        <v>0</v>
      </c>
      <c r="CZ120" s="24" t="n">
        <v>0</v>
      </c>
      <c r="DA120" s="24" t="n">
        <v>0</v>
      </c>
      <c r="DB120" s="24" t="n">
        <v>0</v>
      </c>
      <c r="DC120" s="24" t="n">
        <v>0</v>
      </c>
      <c r="DD120" s="24" t="n">
        <v>0</v>
      </c>
      <c r="DE120" s="24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2.54571276244773</v>
      </c>
      <c r="D14" s="13" t="n">
        <v>2.036910980482514</v>
      </c>
      <c r="E14" s="13" t="n">
        <v>0.00767413968847187</v>
      </c>
      <c r="F14" s="13" t="n">
        <v>0.001631360966113857</v>
      </c>
      <c r="G14" s="13" t="n">
        <v>0.00126071187767235</v>
      </c>
      <c r="H14" s="13" t="n">
        <v>30.17253862274538</v>
      </c>
      <c r="I14" s="13" t="n">
        <v>2.114460934240726</v>
      </c>
      <c r="J14" s="13" t="n">
        <v>1.831014195915988</v>
      </c>
      <c r="K14" s="13" t="n">
        <v>0.09601995382860325</v>
      </c>
      <c r="L14" s="13" t="n">
        <v>0.01041701163154156</v>
      </c>
      <c r="M14" s="13" t="n">
        <v>0.6488370083844878</v>
      </c>
      <c r="N14" s="13" t="n">
        <v>0.3981697496208681</v>
      </c>
      <c r="O14" s="13" t="n">
        <v>0.0002882955537369391</v>
      </c>
      <c r="P14" s="13" t="n">
        <v>0.0005135528200221782</v>
      </c>
      <c r="Q14" s="13" t="n">
        <v>2.957714008233877</v>
      </c>
      <c r="R14" s="13" t="n">
        <v>0.05655893581191097</v>
      </c>
      <c r="S14" s="13" t="n">
        <v>0.05426710752910984</v>
      </c>
      <c r="T14" s="13" t="n">
        <v>0.00777577674866389</v>
      </c>
      <c r="U14" s="13" t="n">
        <v>0.01651218353436443</v>
      </c>
      <c r="V14" s="13" t="n">
        <v>0.01348213926281797</v>
      </c>
      <c r="W14" s="13" t="n">
        <v>0.009419720711494323</v>
      </c>
      <c r="X14" s="13" t="n">
        <v>0.0156346247560439</v>
      </c>
      <c r="Y14" s="13" t="n">
        <v>0.220848815860608</v>
      </c>
      <c r="Z14" s="13" t="n">
        <v>0.01224977702268326</v>
      </c>
      <c r="AA14" s="13" t="n">
        <v>0.1116145185490332</v>
      </c>
      <c r="AB14" s="13" t="n">
        <v>0.002546897853361455</v>
      </c>
      <c r="AC14" s="13" t="n">
        <v>0.003285630331865041</v>
      </c>
      <c r="AD14" s="13" t="n">
        <v>0.0001825282227684753</v>
      </c>
      <c r="AE14" s="13" t="n">
        <v>0.0004453071139201779</v>
      </c>
      <c r="AF14" s="13" t="n">
        <v>0.0005518713101558402</v>
      </c>
      <c r="AG14" s="13" t="n">
        <v>0.0002984251292567852</v>
      </c>
      <c r="AH14" s="13" t="n">
        <v>6.9794398930868e-05</v>
      </c>
      <c r="AI14" s="13" t="n">
        <v>0.0002491548813881484</v>
      </c>
      <c r="AJ14" s="13" t="n">
        <v>0.003928229565680092</v>
      </c>
      <c r="AK14" s="13" t="n">
        <v>0.009265015789722351</v>
      </c>
      <c r="AL14" s="13" t="n">
        <v>0.1103017042427385</v>
      </c>
      <c r="AM14" s="13" t="n">
        <v>2.095741347683741</v>
      </c>
      <c r="AN14" s="13" t="n">
        <v>0.001526663028522953</v>
      </c>
      <c r="AO14" s="13" t="n">
        <v>0.005538142123406035</v>
      </c>
      <c r="AP14" s="13" t="n">
        <v>0.001299508075082</v>
      </c>
      <c r="AQ14" s="13" t="n">
        <v>0.001532194212269702</v>
      </c>
      <c r="AR14" s="13" t="n">
        <v>7.791733033384554e-06</v>
      </c>
      <c r="AS14" s="13" t="n">
        <v>0.7752662064903764</v>
      </c>
      <c r="AT14" s="13" t="n">
        <v>0.008037517816667379</v>
      </c>
      <c r="AU14" s="13" t="n">
        <v>0.01062791134242034</v>
      </c>
      <c r="AV14" s="13" t="n">
        <v>0.04049768931993263</v>
      </c>
      <c r="AW14" s="13" t="n">
        <v>0.05649133280021935</v>
      </c>
      <c r="AX14" s="13" t="n">
        <v>0</v>
      </c>
      <c r="AY14" s="13" t="n">
        <v>0.1160820953729607</v>
      </c>
      <c r="AZ14" s="13" t="n">
        <v>0.04296795687203967</v>
      </c>
      <c r="BA14" s="13" t="n">
        <v>0.3192588196279991</v>
      </c>
      <c r="BB14" s="13">
        <f>SUM(C14:BA14)</f>
        <v/>
      </c>
      <c r="BD14" s="13" t="n">
        <v>20.29085002119184</v>
      </c>
      <c r="BE14" s="13" t="n">
        <v>-2.144660754949385</v>
      </c>
      <c r="BF14" s="13" t="n">
        <v>15.83885574622576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0.2430566139882313</v>
      </c>
      <c r="D15" s="15" t="n">
        <v>1.316940715843996</v>
      </c>
      <c r="E15" s="15" t="n">
        <v>0.004065917556885137</v>
      </c>
      <c r="F15" s="15" t="n">
        <v>0.00154556078617412</v>
      </c>
      <c r="G15" s="15" t="n">
        <v>0.0004946288521957135</v>
      </c>
      <c r="H15" s="15" t="n">
        <v>21.47986237219172</v>
      </c>
      <c r="I15" s="15" t="n">
        <v>0.07424788459136478</v>
      </c>
      <c r="J15" s="15" t="n">
        <v>0.05381497460043545</v>
      </c>
      <c r="K15" s="15" t="n">
        <v>0.03133395458913719</v>
      </c>
      <c r="L15" s="15" t="n">
        <v>0.004280356455567804</v>
      </c>
      <c r="M15" s="15" t="n">
        <v>0.03994456783659927</v>
      </c>
      <c r="N15" s="15" t="n">
        <v>0.02438291772555421</v>
      </c>
      <c r="O15" s="15" t="n">
        <v>3.534985048127443e-05</v>
      </c>
      <c r="P15" s="15" t="n">
        <v>2.761931273167185e-05</v>
      </c>
      <c r="Q15" s="15" t="n">
        <v>0.02037896036053654</v>
      </c>
      <c r="R15" s="15" t="n">
        <v>0.002466782316300658</v>
      </c>
      <c r="S15" s="15" t="n">
        <v>0.001404423780064066</v>
      </c>
      <c r="T15" s="15" t="n">
        <v>0.0007402353697453472</v>
      </c>
      <c r="U15" s="15" t="n">
        <v>0.0004576717150953112</v>
      </c>
      <c r="V15" s="15" t="n">
        <v>0.001223229852316409</v>
      </c>
      <c r="W15" s="15" t="n">
        <v>0.0002430532103533514</v>
      </c>
      <c r="X15" s="15" t="n">
        <v>0.0003784178879736341</v>
      </c>
      <c r="Y15" s="15" t="n">
        <v>0.01360685596886727</v>
      </c>
      <c r="Z15" s="15" t="n">
        <v>0.0005449218562977016</v>
      </c>
      <c r="AA15" s="15" t="n">
        <v>0.007038364315853063</v>
      </c>
      <c r="AB15" s="15" t="n">
        <v>0.002103430448986636</v>
      </c>
      <c r="AC15" s="15" t="n">
        <v>0.0003223498752797086</v>
      </c>
      <c r="AD15" s="15" t="n">
        <v>0.0001179222722568995</v>
      </c>
      <c r="AE15" s="15" t="n">
        <v>2.938299625214611e-05</v>
      </c>
      <c r="AF15" s="15" t="n">
        <v>0.0001378245338911071</v>
      </c>
      <c r="AG15" s="15" t="n">
        <v>0.0003215585157555048</v>
      </c>
      <c r="AH15" s="15" t="n">
        <v>4.709017312936049e-05</v>
      </c>
      <c r="AI15" s="15" t="n">
        <v>0.0003567368579225187</v>
      </c>
      <c r="AJ15" s="15" t="n">
        <v>0.0005515964521924018</v>
      </c>
      <c r="AK15" s="15" t="n">
        <v>0.007525245185916077</v>
      </c>
      <c r="AL15" s="15" t="n">
        <v>0.08019776415224933</v>
      </c>
      <c r="AM15" s="15" t="n">
        <v>0.07013942802389303</v>
      </c>
      <c r="AN15" s="15" t="n">
        <v>0.002391034318683178</v>
      </c>
      <c r="AO15" s="15" t="n">
        <v>0.008542633072820882</v>
      </c>
      <c r="AP15" s="15" t="n">
        <v>0.001576461002729112</v>
      </c>
      <c r="AQ15" s="15" t="n">
        <v>0.00221929447800027</v>
      </c>
      <c r="AR15" s="15" t="n">
        <v>1.884002869876163e-06</v>
      </c>
      <c r="AS15" s="15" t="n">
        <v>0.3208694423477963</v>
      </c>
      <c r="AT15" s="15" t="n">
        <v>0.003560091540252722</v>
      </c>
      <c r="AU15" s="15" t="n">
        <v>0.005369938285142333</v>
      </c>
      <c r="AV15" s="15" t="n">
        <v>0.03502696204079654</v>
      </c>
      <c r="AW15" s="15" t="n">
        <v>0.009902736078144386</v>
      </c>
      <c r="AX15" s="15" t="n">
        <v>0</v>
      </c>
      <c r="AY15" s="15" t="n">
        <v>0.05594906868918077</v>
      </c>
      <c r="AZ15" s="15" t="n">
        <v>0.01890092975138439</v>
      </c>
      <c r="BA15" s="15" t="n">
        <v>0.09073363855870153</v>
      </c>
      <c r="BB15" s="15">
        <f>SUM(C15:BA15)</f>
        <v/>
      </c>
      <c r="BD15" s="15" t="n">
        <v>7.242011575235334</v>
      </c>
      <c r="BE15" s="15" t="n">
        <v>0.2472431894217229</v>
      </c>
      <c r="BF15" s="15" t="n">
        <v>6.235027553208764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0.0003359278879692103</v>
      </c>
      <c r="D16" s="13" t="n">
        <v>0.0008205358874365903</v>
      </c>
      <c r="E16" s="13" t="n">
        <v>1.149432120358975</v>
      </c>
      <c r="F16" s="13" t="n">
        <v>0.02591716574253871</v>
      </c>
      <c r="G16" s="13" t="n">
        <v>0.003645881396634687</v>
      </c>
      <c r="H16" s="13" t="n">
        <v>0.1005974793079634</v>
      </c>
      <c r="I16" s="13" t="n">
        <v>6.138819032400217e-05</v>
      </c>
      <c r="J16" s="13" t="n">
        <v>0.02907083924889486</v>
      </c>
      <c r="K16" s="13" t="n">
        <v>0.0005221530040483989</v>
      </c>
      <c r="L16" s="13" t="n">
        <v>0.0001640884910641469</v>
      </c>
      <c r="M16" s="13" t="n">
        <v>0.006522334092275773</v>
      </c>
      <c r="N16" s="13" t="n">
        <v>0.06924008937587511</v>
      </c>
      <c r="O16" s="13" t="n">
        <v>0.0002679252899804853</v>
      </c>
      <c r="P16" s="13" t="n">
        <v>14.56019022093197</v>
      </c>
      <c r="Q16" s="13" t="n">
        <v>0.000218295012180442</v>
      </c>
      <c r="R16" s="13" t="n">
        <v>0.1394114705400367</v>
      </c>
      <c r="S16" s="13" t="n">
        <v>0.07704396789215168</v>
      </c>
      <c r="T16" s="13" t="n">
        <v>0.004343366353117536</v>
      </c>
      <c r="U16" s="13" t="n">
        <v>0.003614205742727833</v>
      </c>
      <c r="V16" s="13" t="n">
        <v>0.003369096671206833</v>
      </c>
      <c r="W16" s="13" t="n">
        <v>0.002971349491808273</v>
      </c>
      <c r="X16" s="13" t="n">
        <v>0.005784969917596493</v>
      </c>
      <c r="Y16" s="13" t="n">
        <v>0.01340770503010748</v>
      </c>
      <c r="Z16" s="13" t="n">
        <v>0.04503889308025614</v>
      </c>
      <c r="AA16" s="13" t="n">
        <v>0.0681603567615601</v>
      </c>
      <c r="AB16" s="13" t="n">
        <v>0.04684560024454146</v>
      </c>
      <c r="AC16" s="13" t="n">
        <v>0.03930890503133778</v>
      </c>
      <c r="AD16" s="13" t="n">
        <v>0.005378248762016057</v>
      </c>
      <c r="AE16" s="13" t="n">
        <v>0.003407720016305631</v>
      </c>
      <c r="AF16" s="13" t="n">
        <v>0.001058237997278462</v>
      </c>
      <c r="AG16" s="13" t="n">
        <v>0.009957325880396837</v>
      </c>
      <c r="AH16" s="13" t="n">
        <v>0.02329237371267403</v>
      </c>
      <c r="AI16" s="13" t="n">
        <v>0.001182152591614529</v>
      </c>
      <c r="AJ16" s="13" t="n">
        <v>0.0003106851814251901</v>
      </c>
      <c r="AK16" s="13" t="n">
        <v>0.9767938664739857</v>
      </c>
      <c r="AL16" s="13" t="n">
        <v>0.234789082354037</v>
      </c>
      <c r="AM16" s="13" t="n">
        <v>0.02823505691630873</v>
      </c>
      <c r="AN16" s="13" t="n">
        <v>0.0106553723746245</v>
      </c>
      <c r="AO16" s="13" t="n">
        <v>0.03083493968407211</v>
      </c>
      <c r="AP16" s="13" t="n">
        <v>0.008884927498539448</v>
      </c>
      <c r="AQ16" s="13" t="n">
        <v>0.008270612323820566</v>
      </c>
      <c r="AR16" s="13" t="n">
        <v>0.0003023924842203351</v>
      </c>
      <c r="AS16" s="13" t="n">
        <v>0.006064588969755373</v>
      </c>
      <c r="AT16" s="13" t="n">
        <v>0.02642061321117757</v>
      </c>
      <c r="AU16" s="13" t="n">
        <v>0.005450150551437204</v>
      </c>
      <c r="AV16" s="13" t="n">
        <v>0.001448100202926692</v>
      </c>
      <c r="AW16" s="13" t="n">
        <v>0.01959083776299865</v>
      </c>
      <c r="AX16" s="13" t="n">
        <v>0</v>
      </c>
      <c r="AY16" s="13" t="n">
        <v>0.00382233870239611</v>
      </c>
      <c r="AZ16" s="13" t="n">
        <v>0.01199851769828676</v>
      </c>
      <c r="BA16" s="13" t="n">
        <v>0.05588650627737266</v>
      </c>
      <c r="BB16" s="13">
        <f>SUM(C16:BA16)</f>
        <v/>
      </c>
      <c r="BD16" s="13" t="n">
        <v>0.7516583787251155</v>
      </c>
      <c r="BE16" s="13" t="n">
        <v>2.452568599165291</v>
      </c>
      <c r="BF16" s="13" t="n">
        <v>8.438626858892173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0.0001365232358579276</v>
      </c>
      <c r="D17" s="15" t="n">
        <v>7.583878933364119e-05</v>
      </c>
      <c r="E17" s="15" t="n">
        <v>0.002127995328028139</v>
      </c>
      <c r="F17" s="15" t="n">
        <v>0.1219296251235401</v>
      </c>
      <c r="G17" s="15" t="n">
        <v>0.004354350665834477</v>
      </c>
      <c r="H17" s="15" t="n">
        <v>0.003835892906497695</v>
      </c>
      <c r="I17" s="15" t="n">
        <v>0.0003013314992660905</v>
      </c>
      <c r="J17" s="15" t="n">
        <v>0.0001518961489367456</v>
      </c>
      <c r="K17" s="15" t="n">
        <v>0.0001591114759080486</v>
      </c>
      <c r="L17" s="15" t="n">
        <v>0.0002713840214556044</v>
      </c>
      <c r="M17" s="15" t="n">
        <v>7.459987544867516e-05</v>
      </c>
      <c r="N17" s="15" t="n">
        <v>0.0004323779428049496</v>
      </c>
      <c r="O17" s="15" t="n">
        <v>6.904157589878121e-05</v>
      </c>
      <c r="P17" s="15" t="n">
        <v>0.0006499558483567692</v>
      </c>
      <c r="Q17" s="15" t="n">
        <v>8.36375066950848e-05</v>
      </c>
      <c r="R17" s="15" t="n">
        <v>0.0006379839515477493</v>
      </c>
      <c r="S17" s="15" t="n">
        <v>0.0001422208088655842</v>
      </c>
      <c r="T17" s="15" t="n">
        <v>0.0008723645479430928</v>
      </c>
      <c r="U17" s="15" t="n">
        <v>0.0002795400805399246</v>
      </c>
      <c r="V17" s="15" t="n">
        <v>0.0004101304552099181</v>
      </c>
      <c r="W17" s="15" t="n">
        <v>0.0002028233396957564</v>
      </c>
      <c r="X17" s="15" t="n">
        <v>0.0001908220355876518</v>
      </c>
      <c r="Y17" s="15" t="n">
        <v>0.0004865232423091885</v>
      </c>
      <c r="Z17" s="15" t="n">
        <v>0.02098145312812891</v>
      </c>
      <c r="AA17" s="15" t="n">
        <v>2.921468209179292</v>
      </c>
      <c r="AB17" s="15" t="n">
        <v>0.0002114553970140266</v>
      </c>
      <c r="AC17" s="15" t="n">
        <v>0.0003816995793043291</v>
      </c>
      <c r="AD17" s="15" t="n">
        <v>0.000739118828545931</v>
      </c>
      <c r="AE17" s="15" t="n">
        <v>0.0005837749870599088</v>
      </c>
      <c r="AF17" s="15" t="n">
        <v>0.0008186950337148276</v>
      </c>
      <c r="AG17" s="15" t="n">
        <v>0.001131929723858239</v>
      </c>
      <c r="AH17" s="15" t="n">
        <v>0.0003818815914643983</v>
      </c>
      <c r="AI17" s="15" t="n">
        <v>0.0001446867381101562</v>
      </c>
      <c r="AJ17" s="15" t="n">
        <v>0.0001760129871109275</v>
      </c>
      <c r="AK17" s="15" t="n">
        <v>0.001398932639494875</v>
      </c>
      <c r="AL17" s="15" t="n">
        <v>0.002271784471589792</v>
      </c>
      <c r="AM17" s="15" t="n">
        <v>0.006782261171134853</v>
      </c>
      <c r="AN17" s="15" t="n">
        <v>0.003292766200276609</v>
      </c>
      <c r="AO17" s="15" t="n">
        <v>0.004934086612161052</v>
      </c>
      <c r="AP17" s="15" t="n">
        <v>0.004393544097222322</v>
      </c>
      <c r="AQ17" s="15" t="n">
        <v>0.0003569227003367603</v>
      </c>
      <c r="AR17" s="15" t="n">
        <v>2.92641887504603e-05</v>
      </c>
      <c r="AS17" s="15" t="n">
        <v>0.0004553122554581584</v>
      </c>
      <c r="AT17" s="15" t="n">
        <v>0.006883092113318254</v>
      </c>
      <c r="AU17" s="15" t="n">
        <v>0.00105757127474911</v>
      </c>
      <c r="AV17" s="15" t="n">
        <v>0.000368979916147079</v>
      </c>
      <c r="AW17" s="15" t="n">
        <v>0.001881451792379921</v>
      </c>
      <c r="AX17" s="15" t="n">
        <v>0</v>
      </c>
      <c r="AY17" s="15" t="n">
        <v>0.0008703526489252349</v>
      </c>
      <c r="AZ17" s="15" t="n">
        <v>0.001002537820004324</v>
      </c>
      <c r="BA17" s="15" t="n">
        <v>0.004217766704108125</v>
      </c>
      <c r="BB17" s="15">
        <f>SUM(C17:BA17)</f>
        <v/>
      </c>
      <c r="BD17" s="15" t="n">
        <v>0.001681964238355291</v>
      </c>
      <c r="BE17" s="15" t="n">
        <v>-0.8595931430020142</v>
      </c>
      <c r="BF17" s="15" t="n">
        <v>8.315249983391995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0.08211381796241468</v>
      </c>
      <c r="D18" s="13" t="n">
        <v>0.04889661604641031</v>
      </c>
      <c r="E18" s="13" t="n">
        <v>0.04856937381400429</v>
      </c>
      <c r="F18" s="13" t="n">
        <v>0.0007152842518277269</v>
      </c>
      <c r="G18" s="13" t="n">
        <v>0.1219547686044637</v>
      </c>
      <c r="H18" s="13" t="n">
        <v>0.05286051521782082</v>
      </c>
      <c r="I18" s="13" t="n">
        <v>5.21579139222123e-05</v>
      </c>
      <c r="J18" s="13" t="n">
        <v>0.001736624267434789</v>
      </c>
      <c r="K18" s="13" t="n">
        <v>0.0001865835790748431</v>
      </c>
      <c r="L18" s="13" t="n">
        <v>0.001303798057802446</v>
      </c>
      <c r="M18" s="13" t="n">
        <v>0.00015154128146475</v>
      </c>
      <c r="N18" s="13" t="n">
        <v>0.007964582007026122</v>
      </c>
      <c r="O18" s="13" t="n">
        <v>0.000702311458705691</v>
      </c>
      <c r="P18" s="13" t="n">
        <v>0.0001361999650237353</v>
      </c>
      <c r="Q18" s="13" t="n">
        <v>0.0151449598860102</v>
      </c>
      <c r="R18" s="13" t="n">
        <v>0.4876571147641133</v>
      </c>
      <c r="S18" s="13" t="n">
        <v>0.004396417330487331</v>
      </c>
      <c r="T18" s="13" t="n">
        <v>0.0008055054976022982</v>
      </c>
      <c r="U18" s="13" t="n">
        <v>0.0005920409453950958</v>
      </c>
      <c r="V18" s="13" t="n">
        <v>0.004168463232392481</v>
      </c>
      <c r="W18" s="13" t="n">
        <v>0.01470176236579591</v>
      </c>
      <c r="X18" s="13" t="n">
        <v>0.004882159035245284</v>
      </c>
      <c r="Y18" s="13" t="n">
        <v>0.005328028815412985</v>
      </c>
      <c r="Z18" s="13" t="n">
        <v>0.5273010595798394</v>
      </c>
      <c r="AA18" s="13" t="n">
        <v>0.2356068540615273</v>
      </c>
      <c r="AB18" s="13" t="n">
        <v>0.746295341385139</v>
      </c>
      <c r="AC18" s="13" t="n">
        <v>0.004837302174468436</v>
      </c>
      <c r="AD18" s="13" t="n">
        <v>0.005655823264576001</v>
      </c>
      <c r="AE18" s="13" t="n">
        <v>0.01450114235656058</v>
      </c>
      <c r="AF18" s="13" t="n">
        <v>0.0007019687368460851</v>
      </c>
      <c r="AG18" s="13" t="n">
        <v>0.004738920230002387</v>
      </c>
      <c r="AH18" s="13" t="n">
        <v>0.009339160915442337</v>
      </c>
      <c r="AI18" s="13" t="n">
        <v>0.001880551351216869</v>
      </c>
      <c r="AJ18" s="13" t="n">
        <v>0.008867454603424937</v>
      </c>
      <c r="AK18" s="13" t="n">
        <v>0.03862082916548955</v>
      </c>
      <c r="AL18" s="13" t="n">
        <v>0.7667111528906866</v>
      </c>
      <c r="AM18" s="13" t="n">
        <v>0.01391468583821127</v>
      </c>
      <c r="AN18" s="13" t="n">
        <v>0.001959361541487042</v>
      </c>
      <c r="AO18" s="13" t="n">
        <v>0.001869228402264026</v>
      </c>
      <c r="AP18" s="13" t="n">
        <v>0.00164302157457175</v>
      </c>
      <c r="AQ18" s="13" t="n">
        <v>0.02503343476092328</v>
      </c>
      <c r="AR18" s="13" t="n">
        <v>9.239747031746629e-05</v>
      </c>
      <c r="AS18" s="13" t="n">
        <v>0.006234840554925293</v>
      </c>
      <c r="AT18" s="13" t="n">
        <v>0.002992099950443849</v>
      </c>
      <c r="AU18" s="13" t="n">
        <v>0.001186689823272648</v>
      </c>
      <c r="AV18" s="13" t="n">
        <v>0.004445771342087265</v>
      </c>
      <c r="AW18" s="13" t="n">
        <v>0.003615371694577095</v>
      </c>
      <c r="AX18" s="13" t="n">
        <v>0</v>
      </c>
      <c r="AY18" s="13" t="n">
        <v>0.00688205052168019</v>
      </c>
      <c r="AZ18" s="13" t="n">
        <v>0.002787570779091742</v>
      </c>
      <c r="BA18" s="13" t="n">
        <v>0.007585490593644442</v>
      </c>
      <c r="BB18" s="13">
        <f>SUM(C18:BA18)</f>
        <v/>
      </c>
      <c r="BD18" s="13" t="n">
        <v>0.2065416760181133</v>
      </c>
      <c r="BE18" s="13" t="n">
        <v>0.194640787002198</v>
      </c>
      <c r="BF18" s="13" t="n">
        <v>0.7613009707719278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0.2382133795682239</v>
      </c>
      <c r="D19" s="15" t="n">
        <v>1.968244707301978</v>
      </c>
      <c r="E19" s="15" t="n">
        <v>0.06567575797907196</v>
      </c>
      <c r="F19" s="15" t="n">
        <v>0.014912720519843</v>
      </c>
      <c r="G19" s="15" t="n">
        <v>0.03536335880733696</v>
      </c>
      <c r="H19" s="15" t="n">
        <v>13.67488095380989</v>
      </c>
      <c r="I19" s="15" t="n">
        <v>0.005891549144618399</v>
      </c>
      <c r="J19" s="15" t="n">
        <v>0.0277433400265418</v>
      </c>
      <c r="K19" s="15" t="n">
        <v>0.02231756688931625</v>
      </c>
      <c r="L19" s="15" t="n">
        <v>0.7719302152209417</v>
      </c>
      <c r="M19" s="15" t="n">
        <v>0.01106194284172247</v>
      </c>
      <c r="N19" s="15" t="n">
        <v>0.1241921208354806</v>
      </c>
      <c r="O19" s="15" t="n">
        <v>0.005895032181356791</v>
      </c>
      <c r="P19" s="15" t="n">
        <v>0.5483701259430266</v>
      </c>
      <c r="Q19" s="15" t="n">
        <v>0.4600032722859053</v>
      </c>
      <c r="R19" s="15" t="n">
        <v>0.1219936067217849</v>
      </c>
      <c r="S19" s="15" t="n">
        <v>0.05488734805829155</v>
      </c>
      <c r="T19" s="15" t="n">
        <v>0.09638958330915617</v>
      </c>
      <c r="U19" s="15" t="n">
        <v>0.03588642284742299</v>
      </c>
      <c r="V19" s="15" t="n">
        <v>0.4646031738345018</v>
      </c>
      <c r="W19" s="15" t="n">
        <v>0.06956018752589474</v>
      </c>
      <c r="X19" s="15" t="n">
        <v>0.3483928785075062</v>
      </c>
      <c r="Y19" s="15" t="n">
        <v>0.05045744789697848</v>
      </c>
      <c r="Z19" s="15" t="n">
        <v>0.03387941066108879</v>
      </c>
      <c r="AA19" s="15" t="n">
        <v>0.05985683499952207</v>
      </c>
      <c r="AB19" s="15" t="n">
        <v>0.01805545874456132</v>
      </c>
      <c r="AC19" s="15" t="n">
        <v>0.04895395837379794</v>
      </c>
      <c r="AD19" s="15" t="n">
        <v>0.08730302655436488</v>
      </c>
      <c r="AE19" s="15" t="n">
        <v>0.02397790759405145</v>
      </c>
      <c r="AF19" s="15" t="n">
        <v>0.02463389489973814</v>
      </c>
      <c r="AG19" s="15" t="n">
        <v>0.01722102897048346</v>
      </c>
      <c r="AH19" s="15" t="n">
        <v>0.0113776280020703</v>
      </c>
      <c r="AI19" s="15" t="n">
        <v>0.006950636182897352</v>
      </c>
      <c r="AJ19" s="15" t="n">
        <v>0.0166901894880817</v>
      </c>
      <c r="AK19" s="15" t="n">
        <v>0.09819464728809058</v>
      </c>
      <c r="AL19" s="15" t="n">
        <v>0.1215174326599037</v>
      </c>
      <c r="AM19" s="15" t="n">
        <v>0.8306788765498456</v>
      </c>
      <c r="AN19" s="15" t="n">
        <v>0.1852359756414846</v>
      </c>
      <c r="AO19" s="15" t="n">
        <v>0.1166898842097468</v>
      </c>
      <c r="AP19" s="15" t="n">
        <v>0.06056628582601651</v>
      </c>
      <c r="AQ19" s="15" t="n">
        <v>0.01228852961776743</v>
      </c>
      <c r="AR19" s="15" t="n">
        <v>0.005440244129987313</v>
      </c>
      <c r="AS19" s="15" t="n">
        <v>5.039112126796717</v>
      </c>
      <c r="AT19" s="15" t="n">
        <v>0.09916201200361739</v>
      </c>
      <c r="AU19" s="15" t="n">
        <v>0.08451839018234474</v>
      </c>
      <c r="AV19" s="15" t="n">
        <v>0.2512691614858529</v>
      </c>
      <c r="AW19" s="15" t="n">
        <v>0.2427143449252052</v>
      </c>
      <c r="AX19" s="15" t="n">
        <v>0</v>
      </c>
      <c r="AY19" s="15" t="n">
        <v>0.592618725232287</v>
      </c>
      <c r="AZ19" s="15" t="n">
        <v>0.3728398071719001</v>
      </c>
      <c r="BA19" s="15" t="n">
        <v>0.7281109011872524</v>
      </c>
      <c r="BB19" s="15">
        <f>SUM(C19:BA19)</f>
        <v/>
      </c>
      <c r="BD19" s="15" t="n">
        <v>94.62219918591585</v>
      </c>
      <c r="BE19" s="15" t="n">
        <v>-1.316447701695144</v>
      </c>
      <c r="BF19" s="15" t="n">
        <v>26.82353260109289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3.699339673114256e-05</v>
      </c>
      <c r="D20" s="13" t="n">
        <v>2.054986760164767e-05</v>
      </c>
      <c r="E20" s="13" t="n">
        <v>0.0005766181479443125</v>
      </c>
      <c r="F20" s="13" t="n">
        <v>7.312910543510009e-05</v>
      </c>
      <c r="G20" s="13" t="n">
        <v>7.616341690072582e-05</v>
      </c>
      <c r="H20" s="13" t="n">
        <v>0.001039403345639384</v>
      </c>
      <c r="I20" s="13" t="n">
        <v>0.01168523202007693</v>
      </c>
      <c r="J20" s="13" t="n">
        <v>4.115896070173211e-05</v>
      </c>
      <c r="K20" s="13" t="n">
        <v>4.311408175872267e-05</v>
      </c>
      <c r="L20" s="13" t="n">
        <v>7.353632302304611e-05</v>
      </c>
      <c r="M20" s="13" t="n">
        <v>2.021416186940174e-05</v>
      </c>
      <c r="N20" s="13" t="n">
        <v>0.0001171604868245581</v>
      </c>
      <c r="O20" s="13" t="n">
        <v>1.870804183710383e-05</v>
      </c>
      <c r="P20" s="13" t="n">
        <v>0.0001761170866255299</v>
      </c>
      <c r="Q20" s="13" t="n">
        <v>2.266306865151262e-05</v>
      </c>
      <c r="R20" s="13" t="n">
        <v>0.0001728730884482434</v>
      </c>
      <c r="S20" s="13" t="n">
        <v>3.853725538166726e-05</v>
      </c>
      <c r="T20" s="13" t="n">
        <v>0.000236382675911858</v>
      </c>
      <c r="U20" s="13" t="n">
        <v>7.574635216257573e-05</v>
      </c>
      <c r="V20" s="13" t="n">
        <v>0.0001111321347297496</v>
      </c>
      <c r="W20" s="13" t="n">
        <v>5.49585879982255e-05</v>
      </c>
      <c r="X20" s="13" t="n">
        <v>5.170662139069343e-05</v>
      </c>
      <c r="Y20" s="13" t="n">
        <v>0.0001318321178703624</v>
      </c>
      <c r="Z20" s="13" t="n">
        <v>0.0001342804799858708</v>
      </c>
      <c r="AA20" s="13" t="n">
        <v>0.0001366528378068585</v>
      </c>
      <c r="AB20" s="13" t="n">
        <v>5.729759731758444e-05</v>
      </c>
      <c r="AC20" s="13" t="n">
        <v>0.0001034282836953085</v>
      </c>
      <c r="AD20" s="13" t="n">
        <v>0.000200277380506208</v>
      </c>
      <c r="AE20" s="13" t="n">
        <v>0.0001581842062438252</v>
      </c>
      <c r="AF20" s="13" t="n">
        <v>0.0002218399673411351</v>
      </c>
      <c r="AG20" s="13" t="n">
        <v>0.0003067164727185077</v>
      </c>
      <c r="AH20" s="13" t="n">
        <v>0.0001034776031243787</v>
      </c>
      <c r="AI20" s="13" t="n">
        <v>3.920544272927972e-05</v>
      </c>
      <c r="AJ20" s="13" t="n">
        <v>4.769384655373976e-05</v>
      </c>
      <c r="AK20" s="13" t="n">
        <v>0.0003790656572690169</v>
      </c>
      <c r="AL20" s="13" t="n">
        <v>0.0006155803714806994</v>
      </c>
      <c r="AM20" s="13" t="n">
        <v>0.001837774182990448</v>
      </c>
      <c r="AN20" s="13" t="n">
        <v>0.0008922335133961453</v>
      </c>
      <c r="AO20" s="13" t="n">
        <v>0.001336978444749439</v>
      </c>
      <c r="AP20" s="13" t="n">
        <v>0.001190508845054429</v>
      </c>
      <c r="AQ20" s="13" t="n">
        <v>9.67145480616131e-05</v>
      </c>
      <c r="AR20" s="13" t="n">
        <v>7.929651957468992e-06</v>
      </c>
      <c r="AS20" s="13" t="n">
        <v>0.0001233749463735474</v>
      </c>
      <c r="AT20" s="13" t="n">
        <v>0.001333195887805234</v>
      </c>
      <c r="AU20" s="13" t="n">
        <v>0.000286567729605877</v>
      </c>
      <c r="AV20" s="13" t="n">
        <v>9.998166493839362e-05</v>
      </c>
      <c r="AW20" s="13" t="n">
        <v>0.0005098127959584841</v>
      </c>
      <c r="AX20" s="13" t="n">
        <v>0</v>
      </c>
      <c r="AY20" s="13" t="n">
        <v>0.0002358375161221497</v>
      </c>
      <c r="AZ20" s="13" t="n">
        <v>0.0002716554371154042</v>
      </c>
      <c r="BA20" s="13" t="n">
        <v>0.001142878836880536</v>
      </c>
      <c r="BB20" s="13">
        <f>SUM(C20:BA20)</f>
        <v/>
      </c>
      <c r="BD20" s="13" t="n">
        <v>4.373633228190729</v>
      </c>
      <c r="BE20" s="13" t="n">
        <v>-0.1000644036434431</v>
      </c>
      <c r="BF20" s="13" t="n">
        <v>1.420916273208622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0.1488601331185332</v>
      </c>
      <c r="D21" s="15" t="n">
        <v>0.003451326137579818</v>
      </c>
      <c r="E21" s="15" t="n">
        <v>0.02409568196570626</v>
      </c>
      <c r="F21" s="15" t="n">
        <v>0.000422621646499732</v>
      </c>
      <c r="G21" s="15" t="n">
        <v>0.05613888303969178</v>
      </c>
      <c r="H21" s="15" t="n">
        <v>0.0925507757529615</v>
      </c>
      <c r="I21" s="15" t="n">
        <v>0.0004085639069309382</v>
      </c>
      <c r="J21" s="15" t="n">
        <v>4.099924069209222</v>
      </c>
      <c r="K21" s="15" t="n">
        <v>4.386516528737906</v>
      </c>
      <c r="L21" s="15" t="n">
        <v>1.053495901582636</v>
      </c>
      <c r="M21" s="15" t="n">
        <v>0.001822330732266393</v>
      </c>
      <c r="N21" s="15" t="n">
        <v>0.02979350461837831</v>
      </c>
      <c r="O21" s="15" t="n">
        <v>0.001298386165680812</v>
      </c>
      <c r="P21" s="15" t="n">
        <v>0.00070728450227324</v>
      </c>
      <c r="Q21" s="15" t="n">
        <v>0.0002831106546515161</v>
      </c>
      <c r="R21" s="15" t="n">
        <v>0.002302700539236096</v>
      </c>
      <c r="S21" s="15" t="n">
        <v>0.005568041182805456</v>
      </c>
      <c r="T21" s="15" t="n">
        <v>0.03159992375852529</v>
      </c>
      <c r="U21" s="15" t="n">
        <v>0.001229575569369706</v>
      </c>
      <c r="V21" s="15" t="n">
        <v>0.003953490717994656</v>
      </c>
      <c r="W21" s="15" t="n">
        <v>0.002166255951764241</v>
      </c>
      <c r="X21" s="15" t="n">
        <v>0.01033167213496104</v>
      </c>
      <c r="Y21" s="15" t="n">
        <v>0.1849991084465473</v>
      </c>
      <c r="Z21" s="15" t="n">
        <v>0.009483064874732388</v>
      </c>
      <c r="AA21" s="15" t="n">
        <v>0.001521453968095163</v>
      </c>
      <c r="AB21" s="15" t="n">
        <v>0.0006630275859700439</v>
      </c>
      <c r="AC21" s="15" t="n">
        <v>0.01451175486627312</v>
      </c>
      <c r="AD21" s="15" t="n">
        <v>0.005158609864086379</v>
      </c>
      <c r="AE21" s="15" t="n">
        <v>0.01004878643237183</v>
      </c>
      <c r="AF21" s="15" t="n">
        <v>0.006853156335916459</v>
      </c>
      <c r="AG21" s="15" t="n">
        <v>0.005883813102799992</v>
      </c>
      <c r="AH21" s="15" t="n">
        <v>0.3852191877936262</v>
      </c>
      <c r="AI21" s="15" t="n">
        <v>0.01911142427664931</v>
      </c>
      <c r="AJ21" s="15" t="n">
        <v>0.3929587117577718</v>
      </c>
      <c r="AK21" s="15" t="n">
        <v>0.008963374280712019</v>
      </c>
      <c r="AL21" s="15" t="n">
        <v>0.1666459740895052</v>
      </c>
      <c r="AM21" s="15" t="n">
        <v>0.07026054977091761</v>
      </c>
      <c r="AN21" s="15" t="n">
        <v>0.02266305546553378</v>
      </c>
      <c r="AO21" s="15" t="n">
        <v>0.01163494003418071</v>
      </c>
      <c r="AP21" s="15" t="n">
        <v>0.01033856251776001</v>
      </c>
      <c r="AQ21" s="15" t="n">
        <v>0.003321822003491781</v>
      </c>
      <c r="AR21" s="15" t="n">
        <v>0.007498330763583051</v>
      </c>
      <c r="AS21" s="15" t="n">
        <v>0.1088980271193032</v>
      </c>
      <c r="AT21" s="15" t="n">
        <v>0.02058155267522537</v>
      </c>
      <c r="AU21" s="15" t="n">
        <v>0.006742644907151296</v>
      </c>
      <c r="AV21" s="15" t="n">
        <v>0.007083799311058375</v>
      </c>
      <c r="AW21" s="15" t="n">
        <v>0.1678692443717039</v>
      </c>
      <c r="AX21" s="15" t="n">
        <v>0</v>
      </c>
      <c r="AY21" s="15" t="n">
        <v>0.0161738861420222</v>
      </c>
      <c r="AZ21" s="15" t="n">
        <v>0.008973106208348807</v>
      </c>
      <c r="BA21" s="15" t="n">
        <v>0.01808764582470286</v>
      </c>
      <c r="BB21" s="15">
        <f>SUM(C21:BA21)</f>
        <v/>
      </c>
      <c r="BD21" s="15" t="n">
        <v>7.426913027548051</v>
      </c>
      <c r="BE21" s="15" t="n">
        <v>-0.2688422064161654</v>
      </c>
      <c r="BF21" s="15" t="n">
        <v>1.444516770981203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0.003417642081947607</v>
      </c>
      <c r="D22" s="13" t="n">
        <v>0.0001849101363836103</v>
      </c>
      <c r="E22" s="13" t="n">
        <v>0.009077899400371434</v>
      </c>
      <c r="F22" s="13" t="n">
        <v>0.0004596896577295312</v>
      </c>
      <c r="G22" s="13" t="n">
        <v>0.001594098574991058</v>
      </c>
      <c r="H22" s="13" t="n">
        <v>0.005490833193274101</v>
      </c>
      <c r="I22" s="13" t="n">
        <v>0.000218244520277283</v>
      </c>
      <c r="J22" s="13" t="n">
        <v>0.03964993040326495</v>
      </c>
      <c r="K22" s="13" t="n">
        <v>0.2560552407265032</v>
      </c>
      <c r="L22" s="13" t="n">
        <v>0.02924990562227608</v>
      </c>
      <c r="M22" s="13" t="n">
        <v>0.0001088025450638503</v>
      </c>
      <c r="N22" s="13" t="n">
        <v>0.001129489971041299</v>
      </c>
      <c r="O22" s="13" t="n">
        <v>0.0001599169048913605</v>
      </c>
      <c r="P22" s="13" t="n">
        <v>0.0005165122327765529</v>
      </c>
      <c r="Q22" s="13" t="n">
        <v>0.0001036429471083096</v>
      </c>
      <c r="R22" s="13" t="n">
        <v>0.0005317502192562143</v>
      </c>
      <c r="S22" s="13" t="n">
        <v>0.0001311598805355899</v>
      </c>
      <c r="T22" s="13" t="n">
        <v>0.0008532832299629354</v>
      </c>
      <c r="U22" s="13" t="n">
        <v>0.0005597989882177048</v>
      </c>
      <c r="V22" s="13" t="n">
        <v>0.0003344370064276499</v>
      </c>
      <c r="W22" s="13" t="n">
        <v>0.0002249423939966684</v>
      </c>
      <c r="X22" s="13" t="n">
        <v>0.0002937273018545632</v>
      </c>
      <c r="Y22" s="13" t="n">
        <v>0.002554312470940108</v>
      </c>
      <c r="Z22" s="13" t="n">
        <v>0.002010783924879823</v>
      </c>
      <c r="AA22" s="13" t="n">
        <v>0.001612318627847084</v>
      </c>
      <c r="AB22" s="13" t="n">
        <v>0.000392912232517475</v>
      </c>
      <c r="AC22" s="13" t="n">
        <v>0.005597882623872208</v>
      </c>
      <c r="AD22" s="13" t="n">
        <v>0.003134585233731975</v>
      </c>
      <c r="AE22" s="13" t="n">
        <v>0.0007367879917521747</v>
      </c>
      <c r="AF22" s="13" t="n">
        <v>0.0007997105320879086</v>
      </c>
      <c r="AG22" s="13" t="n">
        <v>0.0009627474345736027</v>
      </c>
      <c r="AH22" s="13" t="n">
        <v>0.00641930023228831</v>
      </c>
      <c r="AI22" s="13" t="n">
        <v>0.0005919384716932779</v>
      </c>
      <c r="AJ22" s="13" t="n">
        <v>0.006114205792998023</v>
      </c>
      <c r="AK22" s="13" t="n">
        <v>0.01885317156271777</v>
      </c>
      <c r="AL22" s="13" t="n">
        <v>0.009225158779174762</v>
      </c>
      <c r="AM22" s="13" t="n">
        <v>0.03427567962588748</v>
      </c>
      <c r="AN22" s="13" t="n">
        <v>0.04985115907121129</v>
      </c>
      <c r="AO22" s="13" t="n">
        <v>0.02059736231412667</v>
      </c>
      <c r="AP22" s="13" t="n">
        <v>0.05498849809836927</v>
      </c>
      <c r="AQ22" s="13" t="n">
        <v>0.0035845409998709</v>
      </c>
      <c r="AR22" s="13" t="n">
        <v>0.0002128145880570242</v>
      </c>
      <c r="AS22" s="13" t="n">
        <v>0.02369310396408692</v>
      </c>
      <c r="AT22" s="13" t="n">
        <v>0.03906801972861852</v>
      </c>
      <c r="AU22" s="13" t="n">
        <v>0.00159199720554588</v>
      </c>
      <c r="AV22" s="13" t="n">
        <v>0.003684067158349861</v>
      </c>
      <c r="AW22" s="13" t="n">
        <v>0.1302099389188866</v>
      </c>
      <c r="AX22" s="13" t="n">
        <v>0</v>
      </c>
      <c r="AY22" s="13" t="n">
        <v>0.06679706652064125</v>
      </c>
      <c r="AZ22" s="13" t="n">
        <v>0.006888254725091725</v>
      </c>
      <c r="BA22" s="13" t="n">
        <v>0.06038416680661737</v>
      </c>
      <c r="BB22" s="13">
        <f>SUM(C22:BA22)</f>
        <v/>
      </c>
      <c r="BD22" s="13" t="n">
        <v>18.85478515260072</v>
      </c>
      <c r="BE22" s="13" t="n">
        <v>-0.1699117244867791</v>
      </c>
      <c r="BF22" s="13" t="n">
        <v>1.296887207237998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0.0004544016220474564</v>
      </c>
      <c r="D23" s="15" t="n">
        <v>0.0002551023355708765</v>
      </c>
      <c r="E23" s="15" t="n">
        <v>0.002627173968311598</v>
      </c>
      <c r="F23" s="15" t="n">
        <v>0.0003912973024211752</v>
      </c>
      <c r="G23" s="15" t="n">
        <v>0.0003190213051541595</v>
      </c>
      <c r="H23" s="15" t="n">
        <v>0.00587734469955859</v>
      </c>
      <c r="I23" s="15" t="n">
        <v>0.0002844446046585573</v>
      </c>
      <c r="J23" s="15" t="n">
        <v>0.0001925901361338253</v>
      </c>
      <c r="K23" s="15" t="n">
        <v>0.001704655965356499</v>
      </c>
      <c r="L23" s="15" t="n">
        <v>2.254867932003469</v>
      </c>
      <c r="M23" s="15" t="n">
        <v>8.603105032054031e-05</v>
      </c>
      <c r="N23" s="15" t="n">
        <v>0.03178870750100856</v>
      </c>
      <c r="O23" s="15" t="n">
        <v>8.63402840293046e-05</v>
      </c>
      <c r="P23" s="15" t="n">
        <v>0.0006249932722559637</v>
      </c>
      <c r="Q23" s="15" t="n">
        <v>9.003011606340729e-05</v>
      </c>
      <c r="R23" s="15" t="n">
        <v>0.0006452023894704346</v>
      </c>
      <c r="S23" s="15" t="n">
        <v>0.0001507811444511829</v>
      </c>
      <c r="T23" s="15" t="n">
        <v>0.0008376735149798455</v>
      </c>
      <c r="U23" s="15" t="n">
        <v>0.0005580060858293979</v>
      </c>
      <c r="V23" s="15" t="n">
        <v>0.0003946839172652113</v>
      </c>
      <c r="W23" s="15" t="n">
        <v>0.0003308733191608248</v>
      </c>
      <c r="X23" s="15" t="n">
        <v>0.0001863103597378371</v>
      </c>
      <c r="Y23" s="15" t="n">
        <v>0.0008113645169328958</v>
      </c>
      <c r="Z23" s="15" t="n">
        <v>0.0005701466392303403</v>
      </c>
      <c r="AA23" s="15" t="n">
        <v>0.0006817651581883369</v>
      </c>
      <c r="AB23" s="15" t="n">
        <v>0.0002277572490871534</v>
      </c>
      <c r="AC23" s="15" t="n">
        <v>0.005762157403867055</v>
      </c>
      <c r="AD23" s="15" t="n">
        <v>0.001653265491221469</v>
      </c>
      <c r="AE23" s="15" t="n">
        <v>0.0005914989280995624</v>
      </c>
      <c r="AF23" s="15" t="n">
        <v>0.01332154722768052</v>
      </c>
      <c r="AG23" s="15" t="n">
        <v>0.002575565218917207</v>
      </c>
      <c r="AH23" s="15" t="n">
        <v>0.002588395320916989</v>
      </c>
      <c r="AI23" s="15" t="n">
        <v>0.0002488386406509975</v>
      </c>
      <c r="AJ23" s="15" t="n">
        <v>0.001483342582023618</v>
      </c>
      <c r="AK23" s="15" t="n">
        <v>0.01710216551347188</v>
      </c>
      <c r="AL23" s="15" t="n">
        <v>0.00797035413256548</v>
      </c>
      <c r="AM23" s="15" t="n">
        <v>0.008502875134611817</v>
      </c>
      <c r="AN23" s="15" t="n">
        <v>0.004830036712755953</v>
      </c>
      <c r="AO23" s="15" t="n">
        <v>0.0111213938137877</v>
      </c>
      <c r="AP23" s="15" t="n">
        <v>0.004691066804844754</v>
      </c>
      <c r="AQ23" s="15" t="n">
        <v>0.0005036848970977663</v>
      </c>
      <c r="AR23" s="15" t="n">
        <v>5.468600867542498e-05</v>
      </c>
      <c r="AS23" s="15" t="n">
        <v>0.0009714198867040017</v>
      </c>
      <c r="AT23" s="15" t="n">
        <v>0.01413088493394308</v>
      </c>
      <c r="AU23" s="15" t="n">
        <v>0.001246480656361502</v>
      </c>
      <c r="AV23" s="15" t="n">
        <v>0.0004933242851116304</v>
      </c>
      <c r="AW23" s="15" t="n">
        <v>0.003663842252495711</v>
      </c>
      <c r="AX23" s="15" t="n">
        <v>0</v>
      </c>
      <c r="AY23" s="15" t="n">
        <v>0.001655111347887171</v>
      </c>
      <c r="AZ23" s="15" t="n">
        <v>0.001078451488320482</v>
      </c>
      <c r="BA23" s="15" t="n">
        <v>0.01191497280781831</v>
      </c>
      <c r="BB23" s="15">
        <f>SUM(C23:BA23)</f>
        <v/>
      </c>
      <c r="BD23" s="15" t="n">
        <v>8.944549487597902</v>
      </c>
      <c r="BE23" s="15" t="n">
        <v>-0.1760128465074151</v>
      </c>
      <c r="BF23" s="15" t="n">
        <v>5.697429099434359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0.09559593492344293</v>
      </c>
      <c r="D24" s="13" t="n">
        <v>0.06851227792805441</v>
      </c>
      <c r="E24" s="13" t="n">
        <v>0.001107550091428223</v>
      </c>
      <c r="F24" s="13" t="n">
        <v>0.0002152722988309569</v>
      </c>
      <c r="G24" s="13" t="n">
        <v>0.001781169622853433</v>
      </c>
      <c r="H24" s="13" t="n">
        <v>0.1112084812189603</v>
      </c>
      <c r="I24" s="13" t="n">
        <v>0.0001339995628385833</v>
      </c>
      <c r="J24" s="13" t="n">
        <v>0.009628261777640406</v>
      </c>
      <c r="K24" s="13" t="n">
        <v>0.001549981585345564</v>
      </c>
      <c r="L24" s="13" t="n">
        <v>0.0005963152530787884</v>
      </c>
      <c r="M24" s="13" t="n">
        <v>1.222836279595345</v>
      </c>
      <c r="N24" s="13" t="n">
        <v>0.1059772354513305</v>
      </c>
      <c r="O24" s="13" t="n">
        <v>0.0005440221839368983</v>
      </c>
      <c r="P24" s="13" t="n">
        <v>0.0003965454230880369</v>
      </c>
      <c r="Q24" s="13" t="n">
        <v>0.0001951810861984914</v>
      </c>
      <c r="R24" s="13" t="n">
        <v>0.005770522887918994</v>
      </c>
      <c r="S24" s="13" t="n">
        <v>0.0001996080307875986</v>
      </c>
      <c r="T24" s="13" t="n">
        <v>0.0005878452927493277</v>
      </c>
      <c r="U24" s="13" t="n">
        <v>0.002417694597011533</v>
      </c>
      <c r="V24" s="13" t="n">
        <v>0.0007084368620422647</v>
      </c>
      <c r="W24" s="13" t="n">
        <v>0.0007057287314566909</v>
      </c>
      <c r="X24" s="13" t="n">
        <v>0.008309939940852494</v>
      </c>
      <c r="Y24" s="13" t="n">
        <v>0.004121773274088524</v>
      </c>
      <c r="Z24" s="13" t="n">
        <v>0.009605019138866128</v>
      </c>
      <c r="AA24" s="13" t="n">
        <v>0.007172481557153398</v>
      </c>
      <c r="AB24" s="13" t="n">
        <v>0.00163078671483296</v>
      </c>
      <c r="AC24" s="13" t="n">
        <v>0.05788517387906113</v>
      </c>
      <c r="AD24" s="13" t="n">
        <v>0.08106124988103135</v>
      </c>
      <c r="AE24" s="13" t="n">
        <v>0.00261409393166187</v>
      </c>
      <c r="AF24" s="13" t="n">
        <v>0.000947571172373504</v>
      </c>
      <c r="AG24" s="13" t="n">
        <v>0.04186750273597538</v>
      </c>
      <c r="AH24" s="13" t="n">
        <v>0.01983361646895671</v>
      </c>
      <c r="AI24" s="13" t="n">
        <v>0.03671458941739935</v>
      </c>
      <c r="AJ24" s="13" t="n">
        <v>1.690168833917926</v>
      </c>
      <c r="AK24" s="13" t="n">
        <v>0.08596087695073812</v>
      </c>
      <c r="AL24" s="13" t="n">
        <v>1.351932004352896</v>
      </c>
      <c r="AM24" s="13" t="n">
        <v>0.3998738894575194</v>
      </c>
      <c r="AN24" s="13" t="n">
        <v>0.02217237776586999</v>
      </c>
      <c r="AO24" s="13" t="n">
        <v>0.05530875078649081</v>
      </c>
      <c r="AP24" s="13" t="n">
        <v>0.007680000831049417</v>
      </c>
      <c r="AQ24" s="13" t="n">
        <v>0.08879315247040998</v>
      </c>
      <c r="AR24" s="13" t="n">
        <v>0.000797524289811847</v>
      </c>
      <c r="AS24" s="13" t="n">
        <v>0.00675510384810899</v>
      </c>
      <c r="AT24" s="13" t="n">
        <v>0.01294304665823214</v>
      </c>
      <c r="AU24" s="13" t="n">
        <v>0.00580661028770848</v>
      </c>
      <c r="AV24" s="13" t="n">
        <v>0.002611845602140212</v>
      </c>
      <c r="AW24" s="13" t="n">
        <v>0.08780144218440183</v>
      </c>
      <c r="AX24" s="13" t="n">
        <v>0</v>
      </c>
      <c r="AY24" s="13" t="n">
        <v>0.0120425441236003</v>
      </c>
      <c r="AZ24" s="13" t="n">
        <v>0.001814788007320818</v>
      </c>
      <c r="BA24" s="13" t="n">
        <v>0.02076326656429272</v>
      </c>
      <c r="BB24" s="13">
        <f>SUM(C24:BA24)</f>
        <v/>
      </c>
      <c r="BD24" s="13" t="n">
        <v>0.5430471781912307</v>
      </c>
      <c r="BE24" s="13" t="n">
        <v>-0.7755044060567616</v>
      </c>
      <c r="BF24" s="13" t="n">
        <v>4.239708050745645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0.06806695432606893</v>
      </c>
      <c r="D25" s="15" t="n">
        <v>0.02655351641289007</v>
      </c>
      <c r="E25" s="15" t="n">
        <v>0.0106719287973291</v>
      </c>
      <c r="F25" s="15" t="n">
        <v>0.01263271515414162</v>
      </c>
      <c r="G25" s="15" t="n">
        <v>0.005926876198369138</v>
      </c>
      <c r="H25" s="15" t="n">
        <v>1.08996258492058</v>
      </c>
      <c r="I25" s="15" t="n">
        <v>0.2408073723100538</v>
      </c>
      <c r="J25" s="15" t="n">
        <v>0.1684968701569006</v>
      </c>
      <c r="K25" s="15" t="n">
        <v>0.147199655490108</v>
      </c>
      <c r="L25" s="15" t="n">
        <v>0.1741941283667547</v>
      </c>
      <c r="M25" s="15" t="n">
        <v>0.1498273350437118</v>
      </c>
      <c r="N25" s="15" t="n">
        <v>3.220482973663564</v>
      </c>
      <c r="O25" s="15" t="n">
        <v>0.3284372254717005</v>
      </c>
      <c r="P25" s="15" t="n">
        <v>0.02544556533115255</v>
      </c>
      <c r="Q25" s="15" t="n">
        <v>0.006184918232179927</v>
      </c>
      <c r="R25" s="15" t="n">
        <v>0.02199195247547449</v>
      </c>
      <c r="S25" s="15" t="n">
        <v>0.007104256088950413</v>
      </c>
      <c r="T25" s="15" t="n">
        <v>0.1352549922779784</v>
      </c>
      <c r="U25" s="15" t="n">
        <v>0.01866373039220859</v>
      </c>
      <c r="V25" s="15" t="n">
        <v>0.2634255289789598</v>
      </c>
      <c r="W25" s="15" t="n">
        <v>0.002833438172106405</v>
      </c>
      <c r="X25" s="15" t="n">
        <v>0.01237831459351392</v>
      </c>
      <c r="Y25" s="15" t="n">
        <v>0.3709049482892599</v>
      </c>
      <c r="Z25" s="15" t="n">
        <v>0.2977255871522848</v>
      </c>
      <c r="AA25" s="15" t="n">
        <v>0.0137701480379058</v>
      </c>
      <c r="AB25" s="15" t="n">
        <v>0.003443521679104833</v>
      </c>
      <c r="AC25" s="15" t="n">
        <v>0.2044979931191956</v>
      </c>
      <c r="AD25" s="15" t="n">
        <v>0.04391468352432858</v>
      </c>
      <c r="AE25" s="15" t="n">
        <v>0.08133617796941878</v>
      </c>
      <c r="AF25" s="15" t="n">
        <v>0.317802508490488</v>
      </c>
      <c r="AG25" s="15" t="n">
        <v>0.04921318917954076</v>
      </c>
      <c r="AH25" s="15" t="n">
        <v>0.1380880656274135</v>
      </c>
      <c r="AI25" s="15" t="n">
        <v>0.01066868654785582</v>
      </c>
      <c r="AJ25" s="15" t="n">
        <v>0.1394392741886838</v>
      </c>
      <c r="AK25" s="15" t="n">
        <v>0.03030775805587409</v>
      </c>
      <c r="AL25" s="15" t="n">
        <v>0.1128189659573815</v>
      </c>
      <c r="AM25" s="15" t="n">
        <v>0.8894528099534842</v>
      </c>
      <c r="AN25" s="15" t="n">
        <v>0.1078644340567147</v>
      </c>
      <c r="AO25" s="15" t="n">
        <v>0.5087252490553218</v>
      </c>
      <c r="AP25" s="15" t="n">
        <v>0.2487629217379856</v>
      </c>
      <c r="AQ25" s="15" t="n">
        <v>0.04925327611551551</v>
      </c>
      <c r="AR25" s="15" t="n">
        <v>0.008448209324911094</v>
      </c>
      <c r="AS25" s="15" t="n">
        <v>0.2056986159278085</v>
      </c>
      <c r="AT25" s="15" t="n">
        <v>0.7447765479469975</v>
      </c>
      <c r="AU25" s="15" t="n">
        <v>0.08743928237018701</v>
      </c>
      <c r="AV25" s="15" t="n">
        <v>0.1499282305391013</v>
      </c>
      <c r="AW25" s="15" t="n">
        <v>0.159960010607656</v>
      </c>
      <c r="AX25" s="15" t="n">
        <v>0</v>
      </c>
      <c r="AY25" s="15" t="n">
        <v>0.1470587243042314</v>
      </c>
      <c r="AZ25" s="15" t="n">
        <v>0.02545942179699738</v>
      </c>
      <c r="BA25" s="15" t="n">
        <v>0.1792764670844102</v>
      </c>
      <c r="BB25" s="15">
        <f>SUM(C25:BA25)</f>
        <v/>
      </c>
      <c r="BD25" s="15" t="n">
        <v>2.871649710171051</v>
      </c>
      <c r="BE25" s="15" t="n">
        <v>-1.28387174199112</v>
      </c>
      <c r="BF25" s="15" t="n">
        <v>4.886273437550669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0.002232484291690339</v>
      </c>
      <c r="D26" s="13" t="n">
        <v>0.0007103910429004341</v>
      </c>
      <c r="E26" s="13" t="n">
        <v>0.002040963927775502</v>
      </c>
      <c r="F26" s="13" t="n">
        <v>0.002411316171693343</v>
      </c>
      <c r="G26" s="13" t="n">
        <v>0.001275469813672582</v>
      </c>
      <c r="H26" s="13" t="n">
        <v>0.1179384023734348</v>
      </c>
      <c r="I26" s="13" t="n">
        <v>0.002982804776909786</v>
      </c>
      <c r="J26" s="13" t="n">
        <v>0.006768237560210543</v>
      </c>
      <c r="K26" s="13" t="n">
        <v>0.008858612228778987</v>
      </c>
      <c r="L26" s="13" t="n">
        <v>0.005426490513103102</v>
      </c>
      <c r="M26" s="13" t="n">
        <v>0.00619614591848688</v>
      </c>
      <c r="N26" s="13" t="n">
        <v>0.04891500053989295</v>
      </c>
      <c r="O26" s="13" t="n">
        <v>0.4761854753575449</v>
      </c>
      <c r="P26" s="13" t="n">
        <v>0.001698318643746217</v>
      </c>
      <c r="Q26" s="13" t="n">
        <v>0.001334331155043327</v>
      </c>
      <c r="R26" s="13" t="n">
        <v>0.001477045292956915</v>
      </c>
      <c r="S26" s="13" t="n">
        <v>0.0003291676336428845</v>
      </c>
      <c r="T26" s="13" t="n">
        <v>0.003920932152693829</v>
      </c>
      <c r="U26" s="13" t="n">
        <v>0.003278709149018217</v>
      </c>
      <c r="V26" s="13" t="n">
        <v>0.00418477241751246</v>
      </c>
      <c r="W26" s="13" t="n">
        <v>0.0007430743229294427</v>
      </c>
      <c r="X26" s="13" t="n">
        <v>0.0006168618043777538</v>
      </c>
      <c r="Y26" s="13" t="n">
        <v>0.0170894652195147</v>
      </c>
      <c r="Z26" s="13" t="n">
        <v>0.007395750878963534</v>
      </c>
      <c r="AA26" s="13" t="n">
        <v>0.006546581054105022</v>
      </c>
      <c r="AB26" s="13" t="n">
        <v>0.0006033296708635207</v>
      </c>
      <c r="AC26" s="13" t="n">
        <v>0.008104563850453548</v>
      </c>
      <c r="AD26" s="13" t="n">
        <v>0.007235582753992971</v>
      </c>
      <c r="AE26" s="13" t="n">
        <v>0.005087766630740581</v>
      </c>
      <c r="AF26" s="13" t="n">
        <v>0.04524052018481275</v>
      </c>
      <c r="AG26" s="13" t="n">
        <v>0.006641616190319576</v>
      </c>
      <c r="AH26" s="13" t="n">
        <v>0.008172112528385419</v>
      </c>
      <c r="AI26" s="13" t="n">
        <v>0.001379528394759619</v>
      </c>
      <c r="AJ26" s="13" t="n">
        <v>0.01321220778779409</v>
      </c>
      <c r="AK26" s="13" t="n">
        <v>0.008621934378146172</v>
      </c>
      <c r="AL26" s="13" t="n">
        <v>0.01908905640271939</v>
      </c>
      <c r="AM26" s="13" t="n">
        <v>1.221950164825056</v>
      </c>
      <c r="AN26" s="13" t="n">
        <v>0.0438325188108659</v>
      </c>
      <c r="AO26" s="13" t="n">
        <v>1.314156654602545</v>
      </c>
      <c r="AP26" s="13" t="n">
        <v>0.3825955633494694</v>
      </c>
      <c r="AQ26" s="13" t="n">
        <v>0.06774592914142807</v>
      </c>
      <c r="AR26" s="13" t="n">
        <v>0.0006594841334492687</v>
      </c>
      <c r="AS26" s="13" t="n">
        <v>0.02025319186863948</v>
      </c>
      <c r="AT26" s="13" t="n">
        <v>1.254742113744803</v>
      </c>
      <c r="AU26" s="13" t="n">
        <v>0.01056060789898171</v>
      </c>
      <c r="AV26" s="13" t="n">
        <v>0.009306013573717855</v>
      </c>
      <c r="AW26" s="13" t="n">
        <v>0.272168471278895</v>
      </c>
      <c r="AX26" s="13" t="n">
        <v>0</v>
      </c>
      <c r="AY26" s="13" t="n">
        <v>0.03258434776426637</v>
      </c>
      <c r="AZ26" s="13" t="n">
        <v>0.01469469326617432</v>
      </c>
      <c r="BA26" s="13" t="n">
        <v>0.2364931182555346</v>
      </c>
      <c r="BB26" s="13">
        <f>SUM(C26:BA26)</f>
        <v/>
      </c>
      <c r="BD26" s="13" t="n">
        <v>0.4461706391352285</v>
      </c>
      <c r="BE26" s="13" t="n">
        <v>0.5205652613706101</v>
      </c>
      <c r="BF26" s="13" t="n">
        <v>0.1053238841555812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0.9818533568342204</v>
      </c>
      <c r="D27" s="15" t="n">
        <v>0.4014116634976824</v>
      </c>
      <c r="E27" s="15" t="n">
        <v>0.2018296525093868</v>
      </c>
      <c r="F27" s="15" t="n">
        <v>0.207066137975202</v>
      </c>
      <c r="G27" s="15" t="n">
        <v>0.3502805050616371</v>
      </c>
      <c r="H27" s="15" t="n">
        <v>0.9105856280891939</v>
      </c>
      <c r="I27" s="15" t="n">
        <v>0.003874232611494838</v>
      </c>
      <c r="J27" s="15" t="n">
        <v>0.04403720068879774</v>
      </c>
      <c r="K27" s="15" t="n">
        <v>0.01844006152802974</v>
      </c>
      <c r="L27" s="15" t="n">
        <v>0.03822948260332786</v>
      </c>
      <c r="M27" s="15" t="n">
        <v>0.02090917721422489</v>
      </c>
      <c r="N27" s="15" t="n">
        <v>0.2303186883377644</v>
      </c>
      <c r="O27" s="15" t="n">
        <v>0.004442056734277146</v>
      </c>
      <c r="P27" s="15" t="n">
        <v>11.03951483219492</v>
      </c>
      <c r="Q27" s="15" t="n">
        <v>0.06106450337656334</v>
      </c>
      <c r="R27" s="15" t="n">
        <v>1.807889309045629</v>
      </c>
      <c r="S27" s="15" t="n">
        <v>0.05571556821305436</v>
      </c>
      <c r="T27" s="15" t="n">
        <v>0.01935951306525762</v>
      </c>
      <c r="U27" s="15" t="n">
        <v>0.02345707462744783</v>
      </c>
      <c r="V27" s="15" t="n">
        <v>0.06115534515783221</v>
      </c>
      <c r="W27" s="15" t="n">
        <v>0.05640498955099677</v>
      </c>
      <c r="X27" s="15" t="n">
        <v>0.08092379790918566</v>
      </c>
      <c r="Y27" s="15" t="n">
        <v>0.2318129708732291</v>
      </c>
      <c r="Z27" s="15" t="n">
        <v>0.4745611466233697</v>
      </c>
      <c r="AA27" s="15" t="n">
        <v>0.4880051032804407</v>
      </c>
      <c r="AB27" s="15" t="n">
        <v>0.4226610146224187</v>
      </c>
      <c r="AC27" s="15" t="n">
        <v>0.04921684185919888</v>
      </c>
      <c r="AD27" s="15" t="n">
        <v>0.0950917015956859</v>
      </c>
      <c r="AE27" s="15" t="n">
        <v>0.09277317425778633</v>
      </c>
      <c r="AF27" s="15" t="n">
        <v>0.02515132888274433</v>
      </c>
      <c r="AG27" s="15" t="n">
        <v>0.08875678080287415</v>
      </c>
      <c r="AH27" s="15" t="n">
        <v>0.04751832182815199</v>
      </c>
      <c r="AI27" s="15" t="n">
        <v>0.01212085661976384</v>
      </c>
      <c r="AJ27" s="15" t="n">
        <v>0.03222156738651503</v>
      </c>
      <c r="AK27" s="15" t="n">
        <v>0.7134163556834885</v>
      </c>
      <c r="AL27" s="15" t="n">
        <v>1.06627292778647</v>
      </c>
      <c r="AM27" s="15" t="n">
        <v>1.101598099349537</v>
      </c>
      <c r="AN27" s="15" t="n">
        <v>8.62399475324178</v>
      </c>
      <c r="AO27" s="15" t="n">
        <v>0.01737341733210648</v>
      </c>
      <c r="AP27" s="15" t="n">
        <v>0.0200935038082588</v>
      </c>
      <c r="AQ27" s="15" t="n">
        <v>0.005173064383980975</v>
      </c>
      <c r="AR27" s="15" t="n">
        <v>0.002667711034511979</v>
      </c>
      <c r="AS27" s="15" t="n">
        <v>0.01375388731345053</v>
      </c>
      <c r="AT27" s="15" t="n">
        <v>0.1083685789312123</v>
      </c>
      <c r="AU27" s="15" t="n">
        <v>0.01531653236608642</v>
      </c>
      <c r="AV27" s="15" t="n">
        <v>0.01352343875402193</v>
      </c>
      <c r="AW27" s="15" t="n">
        <v>0.06724070863933491</v>
      </c>
      <c r="AX27" s="15" t="n">
        <v>0</v>
      </c>
      <c r="AY27" s="15" t="n">
        <v>0.02404554781837654</v>
      </c>
      <c r="AZ27" s="15" t="n">
        <v>0.007722754395485703</v>
      </c>
      <c r="BA27" s="15" t="n">
        <v>0.1962757780866838</v>
      </c>
      <c r="BB27" s="15">
        <f>SUM(C27:BA27)</f>
        <v/>
      </c>
      <c r="BD27" s="15" t="n">
        <v>22.53314912192644</v>
      </c>
      <c r="BE27" s="15" t="n">
        <v>2.371432397897107</v>
      </c>
      <c r="BF27" s="15" t="n">
        <v>4.700078213661678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0.01773102471647951</v>
      </c>
      <c r="D28" s="13" t="n">
        <v>0.02279198888893103</v>
      </c>
      <c r="E28" s="13" t="n">
        <v>0.05774187879583729</v>
      </c>
      <c r="F28" s="13" t="n">
        <v>0.0002529670394388561</v>
      </c>
      <c r="G28" s="13" t="n">
        <v>0.001304856800501229</v>
      </c>
      <c r="H28" s="13" t="n">
        <v>0.5208084594061928</v>
      </c>
      <c r="I28" s="13" t="n">
        <v>1.517924260746952e-05</v>
      </c>
      <c r="J28" s="13" t="n">
        <v>0.0001332712562817822</v>
      </c>
      <c r="K28" s="13" t="n">
        <v>0.0001120672185534451</v>
      </c>
      <c r="L28" s="13" t="n">
        <v>7.208908787272701e-05</v>
      </c>
      <c r="M28" s="13" t="n">
        <v>0.0001285343910038991</v>
      </c>
      <c r="N28" s="13" t="n">
        <v>0.0003749310086314158</v>
      </c>
      <c r="O28" s="13" t="n">
        <v>0.0001338857754386503</v>
      </c>
      <c r="P28" s="13" t="n">
        <v>0.6958278756421535</v>
      </c>
      <c r="Q28" s="13" t="n">
        <v>0.06041083939873197</v>
      </c>
      <c r="R28" s="13" t="n">
        <v>0.04993347273600099</v>
      </c>
      <c r="S28" s="13" t="n">
        <v>0.0001315639328809852</v>
      </c>
      <c r="T28" s="13" t="n">
        <v>0.08606554295352756</v>
      </c>
      <c r="U28" s="13" t="n">
        <v>0.01818930588676941</v>
      </c>
      <c r="V28" s="13" t="n">
        <v>0.1595535892696864</v>
      </c>
      <c r="W28" s="13" t="n">
        <v>0.02394423171855512</v>
      </c>
      <c r="X28" s="13" t="n">
        <v>0.03670626900736381</v>
      </c>
      <c r="Y28" s="13" t="n">
        <v>0.0003651690181741775</v>
      </c>
      <c r="Z28" s="13" t="n">
        <v>0.0001896253020458841</v>
      </c>
      <c r="AA28" s="13" t="n">
        <v>0.0004919139119614555</v>
      </c>
      <c r="AB28" s="13" t="n">
        <v>0.0001752004813434004</v>
      </c>
      <c r="AC28" s="13" t="n">
        <v>0.004675050984470822</v>
      </c>
      <c r="AD28" s="13" t="n">
        <v>0.001422669955731684</v>
      </c>
      <c r="AE28" s="13" t="n">
        <v>0.0004801227747291162</v>
      </c>
      <c r="AF28" s="13" t="n">
        <v>6.457055711161919e-05</v>
      </c>
      <c r="AG28" s="13" t="n">
        <v>0.001368304893096767</v>
      </c>
      <c r="AH28" s="13" t="n">
        <v>0.0002326543948712009</v>
      </c>
      <c r="AI28" s="13" t="n">
        <v>5.678814965181771e-05</v>
      </c>
      <c r="AJ28" s="13" t="n">
        <v>0.0005543403918110695</v>
      </c>
      <c r="AK28" s="13" t="n">
        <v>0.001859317554184044</v>
      </c>
      <c r="AL28" s="13" t="n">
        <v>0.05431473579389911</v>
      </c>
      <c r="AM28" s="13" t="n">
        <v>0.03459491322266534</v>
      </c>
      <c r="AN28" s="13" t="n">
        <v>0.08529193628907246</v>
      </c>
      <c r="AO28" s="13" t="n">
        <v>0.001504544756354963</v>
      </c>
      <c r="AP28" s="13" t="n">
        <v>0.0009643373690679924</v>
      </c>
      <c r="AQ28" s="13" t="n">
        <v>0.0004139639815682507</v>
      </c>
      <c r="AR28" s="13" t="n">
        <v>0.004508079281069017</v>
      </c>
      <c r="AS28" s="13" t="n">
        <v>0.0354354304192141</v>
      </c>
      <c r="AT28" s="13" t="n">
        <v>0.01988416534422493</v>
      </c>
      <c r="AU28" s="13" t="n">
        <v>0.001083723596001138</v>
      </c>
      <c r="AV28" s="13" t="n">
        <v>0.007735129426289192</v>
      </c>
      <c r="AW28" s="13" t="n">
        <v>0.01040667459215811</v>
      </c>
      <c r="AX28" s="13" t="n">
        <v>0</v>
      </c>
      <c r="AY28" s="13" t="n">
        <v>0.009750708638128082</v>
      </c>
      <c r="AZ28" s="13" t="n">
        <v>0.005182084372727555</v>
      </c>
      <c r="BA28" s="13" t="n">
        <v>0.08258755474540748</v>
      </c>
      <c r="BB28" s="13">
        <f>SUM(C28:BA28)</f>
        <v/>
      </c>
      <c r="BD28" s="13" t="n">
        <v>3.409927188906675</v>
      </c>
      <c r="BE28" s="13" t="n">
        <v>0.504708809802321</v>
      </c>
      <c r="BF28" s="13" t="n">
        <v>1.224175839336453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2.522182258479192</v>
      </c>
      <c r="D29" s="15" t="n">
        <v>0.377629906111422</v>
      </c>
      <c r="E29" s="15" t="n">
        <v>0.3164926665982351</v>
      </c>
      <c r="F29" s="15" t="n">
        <v>0.03300523185561736</v>
      </c>
      <c r="G29" s="15" t="n">
        <v>0.06935200579153894</v>
      </c>
      <c r="H29" s="15" t="n">
        <v>0.2992350173449017</v>
      </c>
      <c r="I29" s="15" t="n">
        <v>0.001866825782060552</v>
      </c>
      <c r="J29" s="15" t="n">
        <v>0.2975638911665474</v>
      </c>
      <c r="K29" s="15" t="n">
        <v>0.03412957016050354</v>
      </c>
      <c r="L29" s="15" t="n">
        <v>0.1822482677675658</v>
      </c>
      <c r="M29" s="15" t="n">
        <v>0.01084508962455764</v>
      </c>
      <c r="N29" s="15" t="n">
        <v>0.4235502191476623</v>
      </c>
      <c r="O29" s="15" t="n">
        <v>0.008310482468218061</v>
      </c>
      <c r="P29" s="15" t="n">
        <v>0.1391465696043536</v>
      </c>
      <c r="Q29" s="15" t="n">
        <v>0.06071425266987053</v>
      </c>
      <c r="R29" s="15" t="n">
        <v>3.569383401927472</v>
      </c>
      <c r="S29" s="15" t="n">
        <v>2.081593596202651</v>
      </c>
      <c r="T29" s="15" t="n">
        <v>0.2462905756310723</v>
      </c>
      <c r="U29" s="15" t="n">
        <v>0.6060211464271078</v>
      </c>
      <c r="V29" s="15" t="n">
        <v>0.5921408836324731</v>
      </c>
      <c r="W29" s="15" t="n">
        <v>0.5114226783274399</v>
      </c>
      <c r="X29" s="15" t="n">
        <v>0.6914815510445752</v>
      </c>
      <c r="Y29" s="15" t="n">
        <v>0.4705930549799889</v>
      </c>
      <c r="Z29" s="15" t="n">
        <v>0.2091641291418071</v>
      </c>
      <c r="AA29" s="15" t="n">
        <v>0.2486720477125341</v>
      </c>
      <c r="AB29" s="15" t="n">
        <v>0.1499888598731703</v>
      </c>
      <c r="AC29" s="15" t="n">
        <v>0.1064084783744616</v>
      </c>
      <c r="AD29" s="15" t="n">
        <v>0.04206802734088759</v>
      </c>
      <c r="AE29" s="15" t="n">
        <v>0.05463755022749633</v>
      </c>
      <c r="AF29" s="15" t="n">
        <v>0.02613105206878695</v>
      </c>
      <c r="AG29" s="15" t="n">
        <v>0.009704398832017848</v>
      </c>
      <c r="AH29" s="15" t="n">
        <v>0.01117402167307699</v>
      </c>
      <c r="AI29" s="15" t="n">
        <v>0.01829654040700499</v>
      </c>
      <c r="AJ29" s="15" t="n">
        <v>0.05538683406862841</v>
      </c>
      <c r="AK29" s="15" t="n">
        <v>0.1563032735893293</v>
      </c>
      <c r="AL29" s="15" t="n">
        <v>0.0418146460087842</v>
      </c>
      <c r="AM29" s="15" t="n">
        <v>0.1944790313139962</v>
      </c>
      <c r="AN29" s="15" t="n">
        <v>0.03268625313964898</v>
      </c>
      <c r="AO29" s="15" t="n">
        <v>0.04069422316069719</v>
      </c>
      <c r="AP29" s="15" t="n">
        <v>0.03078636089482317</v>
      </c>
      <c r="AQ29" s="15" t="n">
        <v>0.009525507008459154</v>
      </c>
      <c r="AR29" s="15" t="n">
        <v>0.001503534334602559</v>
      </c>
      <c r="AS29" s="15" t="n">
        <v>0.02270610591022197</v>
      </c>
      <c r="AT29" s="15" t="n">
        <v>0.06444795201197367</v>
      </c>
      <c r="AU29" s="15" t="n">
        <v>0.01818906799312757</v>
      </c>
      <c r="AV29" s="15" t="n">
        <v>0.1312053489281542</v>
      </c>
      <c r="AW29" s="15" t="n">
        <v>0.06688548694012879</v>
      </c>
      <c r="AX29" s="15" t="n">
        <v>0</v>
      </c>
      <c r="AY29" s="15" t="n">
        <v>0.01811967022189752</v>
      </c>
      <c r="AZ29" s="15" t="n">
        <v>0.04644760468203691</v>
      </c>
      <c r="BA29" s="15" t="n">
        <v>0.02696150586299069</v>
      </c>
      <c r="BB29" s="15">
        <f>SUM(C29:BA29)</f>
        <v/>
      </c>
      <c r="BD29" s="15" t="n">
        <v>0.6448977146965487</v>
      </c>
      <c r="BE29" s="15" t="n">
        <v>1.312897844398837</v>
      </c>
      <c r="BF29" s="15" t="n">
        <v>2.593466103897642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0.05797200675265073</v>
      </c>
      <c r="D30" s="13" t="n">
        <v>0.006332495852279388</v>
      </c>
      <c r="E30" s="13" t="n">
        <v>0.1071368186587813</v>
      </c>
      <c r="F30" s="13" t="n">
        <v>0.0006143211803757188</v>
      </c>
      <c r="G30" s="13" t="n">
        <v>0.002500904345653871</v>
      </c>
      <c r="H30" s="13" t="n">
        <v>0.009389588292489663</v>
      </c>
      <c r="I30" s="13" t="n">
        <v>0.005113399239496595</v>
      </c>
      <c r="J30" s="13" t="n">
        <v>0.6396593799407627</v>
      </c>
      <c r="K30" s="13" t="n">
        <v>0.01334437258337827</v>
      </c>
      <c r="L30" s="13" t="n">
        <v>0.2010002006937238</v>
      </c>
      <c r="M30" s="13" t="n">
        <v>0.08529978162624119</v>
      </c>
      <c r="N30" s="13" t="n">
        <v>0.1703449945576172</v>
      </c>
      <c r="O30" s="13" t="n">
        <v>0.008905532886164729</v>
      </c>
      <c r="P30" s="13" t="n">
        <v>0.0006738493798007243</v>
      </c>
      <c r="Q30" s="13" t="n">
        <v>0.0008503874593183084</v>
      </c>
      <c r="R30" s="13" t="n">
        <v>0.05808649143415566</v>
      </c>
      <c r="S30" s="13" t="n">
        <v>0.3094705637957141</v>
      </c>
      <c r="T30" s="13" t="n">
        <v>0.01058364491315253</v>
      </c>
      <c r="U30" s="13" t="n">
        <v>0.01976846047298772</v>
      </c>
      <c r="V30" s="13" t="n">
        <v>0.1211473135139822</v>
      </c>
      <c r="W30" s="13" t="n">
        <v>0.1115265255734155</v>
      </c>
      <c r="X30" s="13" t="n">
        <v>0.116578475696747</v>
      </c>
      <c r="Y30" s="13" t="n">
        <v>1.846830545897278</v>
      </c>
      <c r="Z30" s="13" t="n">
        <v>0.194326521542162</v>
      </c>
      <c r="AA30" s="13" t="n">
        <v>0.003027822122562929</v>
      </c>
      <c r="AB30" s="13" t="n">
        <v>0.0281249581823238</v>
      </c>
      <c r="AC30" s="13" t="n">
        <v>0.1108152198753034</v>
      </c>
      <c r="AD30" s="13" t="n">
        <v>0.02014244227019358</v>
      </c>
      <c r="AE30" s="13" t="n">
        <v>0.3509507350832503</v>
      </c>
      <c r="AF30" s="13" t="n">
        <v>0.08605466211206851</v>
      </c>
      <c r="AG30" s="13" t="n">
        <v>0.008410739362084937</v>
      </c>
      <c r="AH30" s="13" t="n">
        <v>0.1829326100159175</v>
      </c>
      <c r="AI30" s="13" t="n">
        <v>0.03150827439137852</v>
      </c>
      <c r="AJ30" s="13" t="n">
        <v>0.1530678727834693</v>
      </c>
      <c r="AK30" s="13" t="n">
        <v>0.003068709106381358</v>
      </c>
      <c r="AL30" s="13" t="n">
        <v>0.01663585985449738</v>
      </c>
      <c r="AM30" s="13" t="n">
        <v>0.03067341838374118</v>
      </c>
      <c r="AN30" s="13" t="n">
        <v>0.005316210095275008</v>
      </c>
      <c r="AO30" s="13" t="n">
        <v>0.00753453834303072</v>
      </c>
      <c r="AP30" s="13" t="n">
        <v>0.006291504862059196</v>
      </c>
      <c r="AQ30" s="13" t="n">
        <v>0.003256541781566024</v>
      </c>
      <c r="AR30" s="13" t="n">
        <v>0.0003554651841973375</v>
      </c>
      <c r="AS30" s="13" t="n">
        <v>0.004657174516519928</v>
      </c>
      <c r="AT30" s="13" t="n">
        <v>0.01301380061014927</v>
      </c>
      <c r="AU30" s="13" t="n">
        <v>0.003913837756166397</v>
      </c>
      <c r="AV30" s="13" t="n">
        <v>0.002401675362046305</v>
      </c>
      <c r="AW30" s="13" t="n">
        <v>0.01085582465344839</v>
      </c>
      <c r="AX30" s="13" t="n">
        <v>0</v>
      </c>
      <c r="AY30" s="13" t="n">
        <v>0.001372862081428783</v>
      </c>
      <c r="AZ30" s="13" t="n">
        <v>0.001584125629278773</v>
      </c>
      <c r="BA30" s="13" t="n">
        <v>0.00488529096952064</v>
      </c>
      <c r="BB30" s="13">
        <f>SUM(C30:BA30)</f>
        <v/>
      </c>
      <c r="BD30" s="13" t="n">
        <v>0.08548026100025032</v>
      </c>
      <c r="BE30" s="13" t="n">
        <v>0.0670026456260106</v>
      </c>
      <c r="BF30" s="13" t="n">
        <v>1.251635918679315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0.02106259017876466</v>
      </c>
      <c r="D31" s="15" t="n">
        <v>0.002672390297755069</v>
      </c>
      <c r="E31" s="15" t="n">
        <v>0.01069519465952149</v>
      </c>
      <c r="F31" s="15" t="n">
        <v>0.002015646337068398</v>
      </c>
      <c r="G31" s="15" t="n">
        <v>0.002362527289864136</v>
      </c>
      <c r="H31" s="15" t="n">
        <v>0.02702135680978553</v>
      </c>
      <c r="I31" s="15" t="n">
        <v>0.001497183085759182</v>
      </c>
      <c r="J31" s="15" t="n">
        <v>0.009176799661608944</v>
      </c>
      <c r="K31" s="15" t="n">
        <v>0.00187839509994871</v>
      </c>
      <c r="L31" s="15" t="n">
        <v>0.004934284544775305</v>
      </c>
      <c r="M31" s="15" t="n">
        <v>0.00161970576533437</v>
      </c>
      <c r="N31" s="15" t="n">
        <v>0.00609573968445755</v>
      </c>
      <c r="O31" s="15" t="n">
        <v>0.0006462558751971343</v>
      </c>
      <c r="P31" s="15" t="n">
        <v>0.002999895683479606</v>
      </c>
      <c r="Q31" s="15" t="n">
        <v>0.0009063133800663999</v>
      </c>
      <c r="R31" s="15" t="n">
        <v>0.01121573236504454</v>
      </c>
      <c r="S31" s="15" t="n">
        <v>0.0128220489072917</v>
      </c>
      <c r="T31" s="15" t="n">
        <v>0.005582254429591364</v>
      </c>
      <c r="U31" s="15" t="n">
        <v>0.007737869370577423</v>
      </c>
      <c r="V31" s="15" t="n">
        <v>0.00593409769353054</v>
      </c>
      <c r="W31" s="15" t="n">
        <v>0.004004371072968475</v>
      </c>
      <c r="X31" s="15" t="n">
        <v>0.005696197607989111</v>
      </c>
      <c r="Y31" s="15" t="n">
        <v>0.02420373144192573</v>
      </c>
      <c r="Z31" s="15" t="n">
        <v>0.00562662019902924</v>
      </c>
      <c r="AA31" s="15" t="n">
        <v>0.005302205742709984</v>
      </c>
      <c r="AB31" s="15" t="n">
        <v>0.002045665884049915</v>
      </c>
      <c r="AC31" s="15" t="n">
        <v>0.004164285235716053</v>
      </c>
      <c r="AD31" s="15" t="n">
        <v>0.009288653444694893</v>
      </c>
      <c r="AE31" s="15" t="n">
        <v>0.006919488312158198</v>
      </c>
      <c r="AF31" s="15" t="n">
        <v>0.005294820757286661</v>
      </c>
      <c r="AG31" s="15" t="n">
        <v>0.004782028921377711</v>
      </c>
      <c r="AH31" s="15" t="n">
        <v>0.003468018811683913</v>
      </c>
      <c r="AI31" s="15" t="n">
        <v>0.001076315832696769</v>
      </c>
      <c r="AJ31" s="15" t="n">
        <v>0.002939030755353468</v>
      </c>
      <c r="AK31" s="15" t="n">
        <v>0.006927764907007948</v>
      </c>
      <c r="AL31" s="15" t="n">
        <v>0.01041732656888164</v>
      </c>
      <c r="AM31" s="15" t="n">
        <v>0.04732286787491059</v>
      </c>
      <c r="AN31" s="15" t="n">
        <v>0.0199145952632135</v>
      </c>
      <c r="AO31" s="15" t="n">
        <v>0.02607947661204878</v>
      </c>
      <c r="AP31" s="15" t="n">
        <v>0.0189618425254567</v>
      </c>
      <c r="AQ31" s="15" t="n">
        <v>0.002359080802750331</v>
      </c>
      <c r="AR31" s="15" t="n">
        <v>0.000317061226587649</v>
      </c>
      <c r="AS31" s="15" t="n">
        <v>0.005175784091936658</v>
      </c>
      <c r="AT31" s="15" t="n">
        <v>0.02441041808854543</v>
      </c>
      <c r="AU31" s="15" t="n">
        <v>0.006113034362020154</v>
      </c>
      <c r="AV31" s="15" t="n">
        <v>0.00319843498974957</v>
      </c>
      <c r="AW31" s="15" t="n">
        <v>0.01229821572221051</v>
      </c>
      <c r="AX31" s="15" t="n">
        <v>0</v>
      </c>
      <c r="AY31" s="15" t="n">
        <v>0.004340542007201821</v>
      </c>
      <c r="AZ31" s="15" t="n">
        <v>0.005450845370238994</v>
      </c>
      <c r="BA31" s="15" t="n">
        <v>0.01852071300856602</v>
      </c>
      <c r="BB31" s="15">
        <f>SUM(C31:BA31)</f>
        <v/>
      </c>
      <c r="BD31" s="15" t="n">
        <v>10.91405401322051</v>
      </c>
      <c r="BE31" s="15" t="n">
        <v>-0.2103765475461993</v>
      </c>
      <c r="BF31" s="15" t="n">
        <v>0.5262132219344781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1.371288224952837</v>
      </c>
      <c r="D32" s="13" t="n">
        <v>0.1447112476563002</v>
      </c>
      <c r="E32" s="13" t="n">
        <v>0.01537041215028685</v>
      </c>
      <c r="F32" s="13" t="n">
        <v>0.002957902721359279</v>
      </c>
      <c r="G32" s="13" t="n">
        <v>0.01511673126167956</v>
      </c>
      <c r="H32" s="13" t="n">
        <v>0.04072220889739663</v>
      </c>
      <c r="I32" s="13" t="n">
        <v>0.001109277086591447</v>
      </c>
      <c r="J32" s="13" t="n">
        <v>0.03972944001635463</v>
      </c>
      <c r="K32" s="13" t="n">
        <v>0.001889347706656881</v>
      </c>
      <c r="L32" s="13" t="n">
        <v>0.01570315531020164</v>
      </c>
      <c r="M32" s="13" t="n">
        <v>0.006899798536847839</v>
      </c>
      <c r="N32" s="13" t="n">
        <v>0.01764212359980584</v>
      </c>
      <c r="O32" s="13" t="n">
        <v>0.002417631633569248</v>
      </c>
      <c r="P32" s="13" t="n">
        <v>0.003445126285718739</v>
      </c>
      <c r="Q32" s="13" t="n">
        <v>0.002413558726003405</v>
      </c>
      <c r="R32" s="13" t="n">
        <v>0.03217522426058922</v>
      </c>
      <c r="S32" s="13" t="n">
        <v>0.06975792836086747</v>
      </c>
      <c r="T32" s="13" t="n">
        <v>0.01265281948797433</v>
      </c>
      <c r="U32" s="13" t="n">
        <v>0.3204430494319083</v>
      </c>
      <c r="V32" s="13" t="n">
        <v>0.07372133341180523</v>
      </c>
      <c r="W32" s="13" t="n">
        <v>0.02474061202615224</v>
      </c>
      <c r="X32" s="13" t="n">
        <v>0.03348206519977418</v>
      </c>
      <c r="Y32" s="13" t="n">
        <v>0.1084393249079565</v>
      </c>
      <c r="Z32" s="13" t="n">
        <v>0.01377357075116367</v>
      </c>
      <c r="AA32" s="13" t="n">
        <v>0.009108211302024979</v>
      </c>
      <c r="AB32" s="13" t="n">
        <v>0.003647865774575948</v>
      </c>
      <c r="AC32" s="13" t="n">
        <v>0.01297058622486842</v>
      </c>
      <c r="AD32" s="13" t="n">
        <v>0.009105331004958358</v>
      </c>
      <c r="AE32" s="13" t="n">
        <v>0.02029056712178757</v>
      </c>
      <c r="AF32" s="13" t="n">
        <v>0.007219935949008873</v>
      </c>
      <c r="AG32" s="13" t="n">
        <v>0.002991433638210931</v>
      </c>
      <c r="AH32" s="13" t="n">
        <v>0.009727530817992354</v>
      </c>
      <c r="AI32" s="13" t="n">
        <v>0.002015325147703864</v>
      </c>
      <c r="AJ32" s="13" t="n">
        <v>0.01044494768207112</v>
      </c>
      <c r="AK32" s="13" t="n">
        <v>0.004863527873685014</v>
      </c>
      <c r="AL32" s="13" t="n">
        <v>0.008595415385200346</v>
      </c>
      <c r="AM32" s="13" t="n">
        <v>0.02525066410971784</v>
      </c>
      <c r="AN32" s="13" t="n">
        <v>0.01241117506441918</v>
      </c>
      <c r="AO32" s="13" t="n">
        <v>0.01325710509118412</v>
      </c>
      <c r="AP32" s="13" t="n">
        <v>0.007545702742177153</v>
      </c>
      <c r="AQ32" s="13" t="n">
        <v>0.0007482768979929839</v>
      </c>
      <c r="AR32" s="13" t="n">
        <v>5.618127971736945e-05</v>
      </c>
      <c r="AS32" s="13" t="n">
        <v>0.001419516368304298</v>
      </c>
      <c r="AT32" s="13" t="n">
        <v>0.01976615090520182</v>
      </c>
      <c r="AU32" s="13" t="n">
        <v>0.001768846674156767</v>
      </c>
      <c r="AV32" s="13" t="n">
        <v>0.001455495524334196</v>
      </c>
      <c r="AW32" s="13" t="n">
        <v>0.08761283427511661</v>
      </c>
      <c r="AX32" s="13" t="n">
        <v>0</v>
      </c>
      <c r="AY32" s="13" t="n">
        <v>0.003801126041042125</v>
      </c>
      <c r="AZ32" s="13" t="n">
        <v>0.007083867975345407</v>
      </c>
      <c r="BA32" s="13" t="n">
        <v>0.008924273095798888</v>
      </c>
      <c r="BB32" s="13">
        <f>SUM(C32:BA32)</f>
        <v/>
      </c>
      <c r="BD32" s="13" t="n">
        <v>0.1403357702594974</v>
      </c>
      <c r="BE32" s="13" t="n">
        <v>-0.3160826576562424</v>
      </c>
      <c r="BF32" s="13" t="n">
        <v>0.5746072413957825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0.05327915738447069</v>
      </c>
      <c r="D33" s="15" t="n">
        <v>0.007922558083515142</v>
      </c>
      <c r="E33" s="15" t="n">
        <v>0.01233967054665217</v>
      </c>
      <c r="F33" s="15" t="n">
        <v>0.004050721426340578</v>
      </c>
      <c r="G33" s="15" t="n">
        <v>0.0105908745333933</v>
      </c>
      <c r="H33" s="15" t="n">
        <v>0.06612406346917155</v>
      </c>
      <c r="I33" s="15" t="n">
        <v>0.002870082387385301</v>
      </c>
      <c r="J33" s="15" t="n">
        <v>0.005699129321544668</v>
      </c>
      <c r="K33" s="15" t="n">
        <v>0.005423750349653244</v>
      </c>
      <c r="L33" s="15" t="n">
        <v>0.007367269663150836</v>
      </c>
      <c r="M33" s="15" t="n">
        <v>0.00293736077719327</v>
      </c>
      <c r="N33" s="15" t="n">
        <v>0.01261141093818382</v>
      </c>
      <c r="O33" s="15" t="n">
        <v>0.002371625360508364</v>
      </c>
      <c r="P33" s="15" t="n">
        <v>0.009800443750367316</v>
      </c>
      <c r="Q33" s="15" t="n">
        <v>0.002556162552644054</v>
      </c>
      <c r="R33" s="15" t="n">
        <v>0.03213123414634188</v>
      </c>
      <c r="S33" s="15" t="n">
        <v>0.01048975485466327</v>
      </c>
      <c r="T33" s="15" t="n">
        <v>0.0106321736023458</v>
      </c>
      <c r="U33" s="15" t="n">
        <v>0.0149341437564919</v>
      </c>
      <c r="V33" s="15" t="n">
        <v>0.009650468095986613</v>
      </c>
      <c r="W33" s="15" t="n">
        <v>0.005443106029619115</v>
      </c>
      <c r="X33" s="15" t="n">
        <v>0.01136313117685169</v>
      </c>
      <c r="Y33" s="15" t="n">
        <v>0.01472581831410732</v>
      </c>
      <c r="Z33" s="15" t="n">
        <v>0.03104253006994083</v>
      </c>
      <c r="AA33" s="15" t="n">
        <v>0.01487311722999113</v>
      </c>
      <c r="AB33" s="15" t="n">
        <v>0.004805504367638243</v>
      </c>
      <c r="AC33" s="15" t="n">
        <v>0.008127363851819976</v>
      </c>
      <c r="AD33" s="15" t="n">
        <v>0.02158407987704706</v>
      </c>
      <c r="AE33" s="15" t="n">
        <v>0.007181514449733147</v>
      </c>
      <c r="AF33" s="15" t="n">
        <v>0.00884222288231408</v>
      </c>
      <c r="AG33" s="15" t="n">
        <v>0.00641179330944481</v>
      </c>
      <c r="AH33" s="15" t="n">
        <v>0.002913952521830773</v>
      </c>
      <c r="AI33" s="15" t="n">
        <v>0.001361195864476089</v>
      </c>
      <c r="AJ33" s="15" t="n">
        <v>0.005503974639140993</v>
      </c>
      <c r="AK33" s="15" t="n">
        <v>0.01074159100359425</v>
      </c>
      <c r="AL33" s="15" t="n">
        <v>0.04586053619797055</v>
      </c>
      <c r="AM33" s="15" t="n">
        <v>0.05713447938340118</v>
      </c>
      <c r="AN33" s="15" t="n">
        <v>0.03559074275496812</v>
      </c>
      <c r="AO33" s="15" t="n">
        <v>0.03957662282645734</v>
      </c>
      <c r="AP33" s="15" t="n">
        <v>0.01722629340248589</v>
      </c>
      <c r="AQ33" s="15" t="n">
        <v>0.002657799645318516</v>
      </c>
      <c r="AR33" s="15" t="n">
        <v>0.0002075827003245025</v>
      </c>
      <c r="AS33" s="15" t="n">
        <v>0.004161635955182196</v>
      </c>
      <c r="AT33" s="15" t="n">
        <v>0.0273660057186037</v>
      </c>
      <c r="AU33" s="15" t="n">
        <v>0.004301853183893731</v>
      </c>
      <c r="AV33" s="15" t="n">
        <v>0.004514077737007471</v>
      </c>
      <c r="AW33" s="15" t="n">
        <v>0.01139915933585325</v>
      </c>
      <c r="AX33" s="15" t="n">
        <v>0</v>
      </c>
      <c r="AY33" s="15" t="n">
        <v>0.006802516977145074</v>
      </c>
      <c r="AZ33" s="15" t="n">
        <v>0.009753744307491883</v>
      </c>
      <c r="BA33" s="15" t="n">
        <v>0.02251917012930594</v>
      </c>
      <c r="BB33" s="15">
        <f>SUM(C33:BA33)</f>
        <v/>
      </c>
      <c r="BD33" s="15" t="n">
        <v>7.633237467656482</v>
      </c>
      <c r="BE33" s="15" t="n">
        <v>-0.4038168680873703</v>
      </c>
      <c r="BF33" s="15" t="n">
        <v>0.5474504124161259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0.01035908717730009</v>
      </c>
      <c r="D34" s="13" t="n">
        <v>0.008691854965841548</v>
      </c>
      <c r="E34" s="13" t="n">
        <v>0.004623561763262798</v>
      </c>
      <c r="F34" s="13" t="n">
        <v>0.0009450017548131562</v>
      </c>
      <c r="G34" s="13" t="n">
        <v>0.008393357892350019</v>
      </c>
      <c r="H34" s="13" t="n">
        <v>0.02669102575117952</v>
      </c>
      <c r="I34" s="13" t="n">
        <v>0.0003188098312578403</v>
      </c>
      <c r="J34" s="13" t="n">
        <v>0.02780335472884948</v>
      </c>
      <c r="K34" s="13" t="n">
        <v>0.01483192315545392</v>
      </c>
      <c r="L34" s="13" t="n">
        <v>0.03362540562273385</v>
      </c>
      <c r="M34" s="13" t="n">
        <v>0.07856335931924192</v>
      </c>
      <c r="N34" s="13" t="n">
        <v>0.2349299570674913</v>
      </c>
      <c r="O34" s="13" t="n">
        <v>0.2352087221952887</v>
      </c>
      <c r="P34" s="13" t="n">
        <v>0.00203933937277336</v>
      </c>
      <c r="Q34" s="13" t="n">
        <v>0.0006374665166322578</v>
      </c>
      <c r="R34" s="13" t="n">
        <v>0.0153078701621842</v>
      </c>
      <c r="S34" s="13" t="n">
        <v>0.01238440634757689</v>
      </c>
      <c r="T34" s="13" t="n">
        <v>0.004234835901194828</v>
      </c>
      <c r="U34" s="13" t="n">
        <v>0.003159551160338816</v>
      </c>
      <c r="V34" s="13" t="n">
        <v>0.009787654282630879</v>
      </c>
      <c r="W34" s="13" t="n">
        <v>0.02922634897166131</v>
      </c>
      <c r="X34" s="13" t="n">
        <v>0.01420998362629163</v>
      </c>
      <c r="Y34" s="13" t="n">
        <v>0.3426231479150636</v>
      </c>
      <c r="Z34" s="13" t="n">
        <v>0.1775168233906084</v>
      </c>
      <c r="AA34" s="13" t="n">
        <v>0.003848798442866285</v>
      </c>
      <c r="AB34" s="13" t="n">
        <v>0.001041126853186995</v>
      </c>
      <c r="AC34" s="13" t="n">
        <v>0.1117461778732226</v>
      </c>
      <c r="AD34" s="13" t="n">
        <v>0.117489385322369</v>
      </c>
      <c r="AE34" s="13" t="n">
        <v>0.01005168653742187</v>
      </c>
      <c r="AF34" s="13" t="n">
        <v>0.05581199230530355</v>
      </c>
      <c r="AG34" s="13" t="n">
        <v>0.09050006559888969</v>
      </c>
      <c r="AH34" s="13" t="n">
        <v>0.05328395505060469</v>
      </c>
      <c r="AI34" s="13" t="n">
        <v>0.0235965543397712</v>
      </c>
      <c r="AJ34" s="13" t="n">
        <v>0.05672800418385484</v>
      </c>
      <c r="AK34" s="13" t="n">
        <v>0.03358141719057767</v>
      </c>
      <c r="AL34" s="13" t="n">
        <v>1.238582574045248</v>
      </c>
      <c r="AM34" s="13" t="n">
        <v>0.224999639574795</v>
      </c>
      <c r="AN34" s="13" t="n">
        <v>0.06015809054082381</v>
      </c>
      <c r="AO34" s="13" t="n">
        <v>0.08964331797137759</v>
      </c>
      <c r="AP34" s="13" t="n">
        <v>0.00623470105138679</v>
      </c>
      <c r="AQ34" s="13" t="n">
        <v>0.1439168262432595</v>
      </c>
      <c r="AR34" s="13" t="n">
        <v>0.0002654919564623164</v>
      </c>
      <c r="AS34" s="13" t="n">
        <v>0.004727053388107914</v>
      </c>
      <c r="AT34" s="13" t="n">
        <v>0.01377970907443537</v>
      </c>
      <c r="AU34" s="13" t="n">
        <v>0.003326239362214734</v>
      </c>
      <c r="AV34" s="13" t="n">
        <v>0.001751495972314964</v>
      </c>
      <c r="AW34" s="13" t="n">
        <v>0.08350207606707312</v>
      </c>
      <c r="AX34" s="13" t="n">
        <v>0</v>
      </c>
      <c r="AY34" s="13" t="n">
        <v>0.0123464844368645</v>
      </c>
      <c r="AZ34" s="13" t="n">
        <v>0.004119185500869153</v>
      </c>
      <c r="BA34" s="13" t="n">
        <v>0.04139338381481179</v>
      </c>
      <c r="BB34" s="13">
        <f>SUM(C34:BA34)</f>
        <v/>
      </c>
      <c r="BD34" s="13" t="n">
        <v>0.09309449514335737</v>
      </c>
      <c r="BE34" s="13" t="n">
        <v>-0.3735368874525131</v>
      </c>
      <c r="BF34" s="13" t="n">
        <v>0.202203502952144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0.03452369397377528</v>
      </c>
      <c r="D35" s="15" t="n">
        <v>0.009252840925232717</v>
      </c>
      <c r="E35" s="15" t="n">
        <v>0.04364697981763995</v>
      </c>
      <c r="F35" s="15" t="n">
        <v>0.02785595183030867</v>
      </c>
      <c r="G35" s="15" t="n">
        <v>0.3696528660276296</v>
      </c>
      <c r="H35" s="15" t="n">
        <v>0.5286771663556202</v>
      </c>
      <c r="I35" s="15" t="n">
        <v>0.002327111147511369</v>
      </c>
      <c r="J35" s="15" t="n">
        <v>0.06172818631250028</v>
      </c>
      <c r="K35" s="15" t="n">
        <v>0.003213377049976262</v>
      </c>
      <c r="L35" s="15" t="n">
        <v>0.03535808479609955</v>
      </c>
      <c r="M35" s="15" t="n">
        <v>0.06756394347849881</v>
      </c>
      <c r="N35" s="15" t="n">
        <v>0.08995814430247247</v>
      </c>
      <c r="O35" s="15" t="n">
        <v>0.05939717719095417</v>
      </c>
      <c r="P35" s="15" t="n">
        <v>0.04316205570545702</v>
      </c>
      <c r="Q35" s="15" t="n">
        <v>0.01440778516013044</v>
      </c>
      <c r="R35" s="15" t="n">
        <v>0.1048421251816264</v>
      </c>
      <c r="S35" s="15" t="n">
        <v>0.1242615465233042</v>
      </c>
      <c r="T35" s="15" t="n">
        <v>0.116017798603859</v>
      </c>
      <c r="U35" s="15" t="n">
        <v>0.04102931825433216</v>
      </c>
      <c r="V35" s="15" t="n">
        <v>0.1508953817463372</v>
      </c>
      <c r="W35" s="15" t="n">
        <v>0.1032532088770685</v>
      </c>
      <c r="X35" s="15" t="n">
        <v>0.3599771408365688</v>
      </c>
      <c r="Y35" s="15" t="n">
        <v>0.2607067930616341</v>
      </c>
      <c r="Z35" s="15" t="n">
        <v>0.06946332440217977</v>
      </c>
      <c r="AA35" s="15" t="n">
        <v>0.08919154203699868</v>
      </c>
      <c r="AB35" s="15" t="n">
        <v>0.0099838426619803</v>
      </c>
      <c r="AC35" s="15" t="n">
        <v>0.03436198965048658</v>
      </c>
      <c r="AD35" s="15" t="n">
        <v>0.05820756801055956</v>
      </c>
      <c r="AE35" s="15" t="n">
        <v>0.03067566030705506</v>
      </c>
      <c r="AF35" s="15" t="n">
        <v>0.008451516930170449</v>
      </c>
      <c r="AG35" s="15" t="n">
        <v>0.01340443782737176</v>
      </c>
      <c r="AH35" s="15" t="n">
        <v>0.01163914962546061</v>
      </c>
      <c r="AI35" s="15" t="n">
        <v>0.004908392224111426</v>
      </c>
      <c r="AJ35" s="15" t="n">
        <v>0.05770403105815738</v>
      </c>
      <c r="AK35" s="15" t="n">
        <v>0.0356911818585841</v>
      </c>
      <c r="AL35" s="15" t="n">
        <v>0.1573038657428791</v>
      </c>
      <c r="AM35" s="15" t="n">
        <v>0.2486949521060009</v>
      </c>
      <c r="AN35" s="15" t="n">
        <v>0.01605603063456175</v>
      </c>
      <c r="AO35" s="15" t="n">
        <v>0.01449074071399569</v>
      </c>
      <c r="AP35" s="15" t="n">
        <v>0.01372713981673769</v>
      </c>
      <c r="AQ35" s="15" t="n">
        <v>0.01261844831899918</v>
      </c>
      <c r="AR35" s="15" t="n">
        <v>0.000548125133787669</v>
      </c>
      <c r="AS35" s="15" t="n">
        <v>0.007163522207776954</v>
      </c>
      <c r="AT35" s="15" t="n">
        <v>0.03080025080446026</v>
      </c>
      <c r="AU35" s="15" t="n">
        <v>0.006468393621119328</v>
      </c>
      <c r="AV35" s="15" t="n">
        <v>0.004191566577203348</v>
      </c>
      <c r="AW35" s="15" t="n">
        <v>0.01987405054545729</v>
      </c>
      <c r="AX35" s="15" t="n">
        <v>0</v>
      </c>
      <c r="AY35" s="15" t="n">
        <v>0.04325346646242117</v>
      </c>
      <c r="AZ35" s="15" t="n">
        <v>0.09538203869367679</v>
      </c>
      <c r="BA35" s="15" t="n">
        <v>0.01810710206929048</v>
      </c>
      <c r="BB35" s="15">
        <f>SUM(C35:BA35)</f>
        <v/>
      </c>
      <c r="BD35" s="15" t="n">
        <v>0.1867506417145658</v>
      </c>
      <c r="BE35" s="15" t="n">
        <v>-0.4186531495611636</v>
      </c>
      <c r="BF35" s="15" t="n">
        <v>1.500270905207219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0.09363211638614637</v>
      </c>
      <c r="D36" s="13" t="n">
        <v>0.0402272670863599</v>
      </c>
      <c r="E36" s="13" t="n">
        <v>0.03313367164260769</v>
      </c>
      <c r="F36" s="13" t="n">
        <v>0.04818987258882881</v>
      </c>
      <c r="G36" s="13" t="n">
        <v>0.04228789443468572</v>
      </c>
      <c r="H36" s="13" t="n">
        <v>2.065144003912622</v>
      </c>
      <c r="I36" s="13" t="n">
        <v>0.002251123989703299</v>
      </c>
      <c r="J36" s="13" t="n">
        <v>0.08276746644686236</v>
      </c>
      <c r="K36" s="13" t="n">
        <v>0.1044657670944665</v>
      </c>
      <c r="L36" s="13" t="n">
        <v>0.1909671542693655</v>
      </c>
      <c r="M36" s="13" t="n">
        <v>0.04611852379219279</v>
      </c>
      <c r="N36" s="13" t="n">
        <v>0.1249995183119702</v>
      </c>
      <c r="O36" s="13" t="n">
        <v>0.2210087171630513</v>
      </c>
      <c r="P36" s="13" t="n">
        <v>0.01741667421424304</v>
      </c>
      <c r="Q36" s="13" t="n">
        <v>0.005109648547862346</v>
      </c>
      <c r="R36" s="13" t="n">
        <v>0.1885571081870144</v>
      </c>
      <c r="S36" s="13" t="n">
        <v>0.0638259368306444</v>
      </c>
      <c r="T36" s="13" t="n">
        <v>0.06628125639089394</v>
      </c>
      <c r="U36" s="13" t="n">
        <v>0.05184845665518674</v>
      </c>
      <c r="V36" s="13" t="n">
        <v>0.2728708356616812</v>
      </c>
      <c r="W36" s="13" t="n">
        <v>0.02591488885646196</v>
      </c>
      <c r="X36" s="13" t="n">
        <v>0.03444094779528226</v>
      </c>
      <c r="Y36" s="13" t="n">
        <v>2.505828264153197</v>
      </c>
      <c r="Z36" s="13" t="n">
        <v>0.3652049675801652</v>
      </c>
      <c r="AA36" s="13" t="n">
        <v>0.1143953181006502</v>
      </c>
      <c r="AB36" s="13" t="n">
        <v>0.004446651628975964</v>
      </c>
      <c r="AC36" s="13" t="n">
        <v>0.1383565130562121</v>
      </c>
      <c r="AD36" s="13" t="n">
        <v>0.4388782302406453</v>
      </c>
      <c r="AE36" s="13" t="n">
        <v>0.3655258672030586</v>
      </c>
      <c r="AF36" s="13" t="n">
        <v>0.2747473797062203</v>
      </c>
      <c r="AG36" s="13" t="n">
        <v>0.8601164868289629</v>
      </c>
      <c r="AH36" s="13" t="n">
        <v>0.6153823176331649</v>
      </c>
      <c r="AI36" s="13" t="n">
        <v>0.09994768406729003</v>
      </c>
      <c r="AJ36" s="13" t="n">
        <v>0.3752728767514742</v>
      </c>
      <c r="AK36" s="13" t="n">
        <v>0.08692161848945847</v>
      </c>
      <c r="AL36" s="13" t="n">
        <v>1.966113168927316</v>
      </c>
      <c r="AM36" s="13" t="n">
        <v>0.8983557397547962</v>
      </c>
      <c r="AN36" s="13" t="n">
        <v>0.7411999304537602</v>
      </c>
      <c r="AO36" s="13" t="n">
        <v>0.03324074384798974</v>
      </c>
      <c r="AP36" s="13" t="n">
        <v>0.02926902659032174</v>
      </c>
      <c r="AQ36" s="13" t="n">
        <v>0.02127923566862364</v>
      </c>
      <c r="AR36" s="13" t="n">
        <v>0.01422604543356812</v>
      </c>
      <c r="AS36" s="13" t="n">
        <v>0.07961484673552739</v>
      </c>
      <c r="AT36" s="13" t="n">
        <v>0.1778206764052249</v>
      </c>
      <c r="AU36" s="13" t="n">
        <v>0.01529248807547311</v>
      </c>
      <c r="AV36" s="13" t="n">
        <v>0.07527111299625722</v>
      </c>
      <c r="AW36" s="13" t="n">
        <v>0.08113863586080879</v>
      </c>
      <c r="AX36" s="13" t="n">
        <v>0</v>
      </c>
      <c r="AY36" s="13" t="n">
        <v>0.06135812199077414</v>
      </c>
      <c r="AZ36" s="13" t="n">
        <v>0.09654243267530378</v>
      </c>
      <c r="BA36" s="13" t="n">
        <v>0.04609256449573836</v>
      </c>
      <c r="BB36" s="13">
        <f>SUM(C36:BA36)</f>
        <v/>
      </c>
      <c r="BD36" s="13" t="n">
        <v>4.02662452524539</v>
      </c>
      <c r="BE36" s="13" t="n">
        <v>-0.05601857594596097</v>
      </c>
      <c r="BF36" s="13" t="n">
        <v>2.150832347016579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0.4629511346878352</v>
      </c>
      <c r="D37" s="15" t="n">
        <v>0.3888955324014459</v>
      </c>
      <c r="E37" s="15" t="n">
        <v>0.03636578076341727</v>
      </c>
      <c r="F37" s="15" t="n">
        <v>0.001024195244752442</v>
      </c>
      <c r="G37" s="15" t="n">
        <v>0.01252494132572134</v>
      </c>
      <c r="H37" s="15" t="n">
        <v>0.5501845715040207</v>
      </c>
      <c r="I37" s="15" t="n">
        <v>0.0003480333974795605</v>
      </c>
      <c r="J37" s="15" t="n">
        <v>0.002651136054185981</v>
      </c>
      <c r="K37" s="15" t="n">
        <v>0.002507893576971679</v>
      </c>
      <c r="L37" s="15" t="n">
        <v>0.002169613192977534</v>
      </c>
      <c r="M37" s="15" t="n">
        <v>0.002730508622632849</v>
      </c>
      <c r="N37" s="15" t="n">
        <v>0.03665098639559169</v>
      </c>
      <c r="O37" s="15" t="n">
        <v>0.008062478820688135</v>
      </c>
      <c r="P37" s="15" t="n">
        <v>0.002643036012804298</v>
      </c>
      <c r="Q37" s="15" t="n">
        <v>0.000887406303035065</v>
      </c>
      <c r="R37" s="15" t="n">
        <v>0.09968556085639992</v>
      </c>
      <c r="S37" s="15" t="n">
        <v>0.004426468210160573</v>
      </c>
      <c r="T37" s="15" t="n">
        <v>0.008402775883479898</v>
      </c>
      <c r="U37" s="15" t="n">
        <v>0.001797098857265078</v>
      </c>
      <c r="V37" s="15" t="n">
        <v>0.05410374506207741</v>
      </c>
      <c r="W37" s="15" t="n">
        <v>0.009804039044247908</v>
      </c>
      <c r="X37" s="15" t="n">
        <v>0.02953566335515066</v>
      </c>
      <c r="Y37" s="15" t="n">
        <v>0.09887350465088064</v>
      </c>
      <c r="Z37" s="15" t="n">
        <v>1.883412321965784</v>
      </c>
      <c r="AA37" s="15" t="n">
        <v>0.08717428386977788</v>
      </c>
      <c r="AB37" s="15" t="n">
        <v>0.002501415488086739</v>
      </c>
      <c r="AC37" s="15" t="n">
        <v>0.03116639972910657</v>
      </c>
      <c r="AD37" s="15" t="n">
        <v>0.08719345457426947</v>
      </c>
      <c r="AE37" s="15" t="n">
        <v>0.05415161990893996</v>
      </c>
      <c r="AF37" s="15" t="n">
        <v>0.007995471543077996</v>
      </c>
      <c r="AG37" s="15" t="n">
        <v>0.2711862783570958</v>
      </c>
      <c r="AH37" s="15" t="n">
        <v>0.02233034434341562</v>
      </c>
      <c r="AI37" s="15" t="n">
        <v>0.0213258692688297</v>
      </c>
      <c r="AJ37" s="15" t="n">
        <v>0.08763759538663861</v>
      </c>
      <c r="AK37" s="15" t="n">
        <v>0.3432497039328462</v>
      </c>
      <c r="AL37" s="15" t="n">
        <v>9.520531861091833</v>
      </c>
      <c r="AM37" s="15" t="n">
        <v>0.1299712992314034</v>
      </c>
      <c r="AN37" s="15" t="n">
        <v>0.02307974179323877</v>
      </c>
      <c r="AO37" s="15" t="n">
        <v>0.02125626428476557</v>
      </c>
      <c r="AP37" s="15" t="n">
        <v>0.01777306932238757</v>
      </c>
      <c r="AQ37" s="15" t="n">
        <v>0.3442007454553265</v>
      </c>
      <c r="AR37" s="15" t="n">
        <v>0.001213427412460973</v>
      </c>
      <c r="AS37" s="15" t="n">
        <v>0.1152627173174887</v>
      </c>
      <c r="AT37" s="15" t="n">
        <v>0.03039136206594997</v>
      </c>
      <c r="AU37" s="15" t="n">
        <v>0.01319461892224822</v>
      </c>
      <c r="AV37" s="15" t="n">
        <v>0.01822464352744207</v>
      </c>
      <c r="AW37" s="15" t="n">
        <v>0.06629138052804859</v>
      </c>
      <c r="AX37" s="15" t="n">
        <v>0</v>
      </c>
      <c r="AY37" s="15" t="n">
        <v>0.03538002300585232</v>
      </c>
      <c r="AZ37" s="15" t="n">
        <v>0.0268288725172064</v>
      </c>
      <c r="BA37" s="15" t="n">
        <v>0.08952254972403119</v>
      </c>
      <c r="BB37" s="15">
        <f>SUM(C37:BA37)</f>
        <v/>
      </c>
      <c r="BD37" s="15" t="n">
        <v>0.791162123158884</v>
      </c>
      <c r="BE37" s="15" t="n">
        <v>-1.343058317507867</v>
      </c>
      <c r="BF37" s="15" t="n">
        <v>2.323230576006418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0.03364016681423911</v>
      </c>
      <c r="D38" s="13" t="n">
        <v>0.06427782132157997</v>
      </c>
      <c r="E38" s="13" t="n">
        <v>0.4339390270462653</v>
      </c>
      <c r="F38" s="13" t="n">
        <v>0.005186616219927792</v>
      </c>
      <c r="G38" s="13" t="n">
        <v>0.0470648918540902</v>
      </c>
      <c r="H38" s="13" t="n">
        <v>0.1169082772355699</v>
      </c>
      <c r="I38" s="13" t="n">
        <v>0.001482881482288895</v>
      </c>
      <c r="J38" s="13" t="n">
        <v>0.004086637461394072</v>
      </c>
      <c r="K38" s="13" t="n">
        <v>0.00407574678946309</v>
      </c>
      <c r="L38" s="13" t="n">
        <v>0.002795206651581063</v>
      </c>
      <c r="M38" s="13" t="n">
        <v>0.004035334437293208</v>
      </c>
      <c r="N38" s="13" t="n">
        <v>0.03467576926676076</v>
      </c>
      <c r="O38" s="13" t="n">
        <v>0.002207936273230683</v>
      </c>
      <c r="P38" s="13" t="n">
        <v>0.005250702627696266</v>
      </c>
      <c r="Q38" s="13" t="n">
        <v>0.001403209684861415</v>
      </c>
      <c r="R38" s="13" t="n">
        <v>0.01010930110770144</v>
      </c>
      <c r="S38" s="13" t="n">
        <v>0.005913929910549802</v>
      </c>
      <c r="T38" s="13" t="n">
        <v>0.006793645239667731</v>
      </c>
      <c r="U38" s="13" t="n">
        <v>0.002730108762207866</v>
      </c>
      <c r="V38" s="13" t="n">
        <v>0.009348546320284222</v>
      </c>
      <c r="W38" s="13" t="n">
        <v>0.006679005939753432</v>
      </c>
      <c r="X38" s="13" t="n">
        <v>0.007351405583877752</v>
      </c>
      <c r="Y38" s="13" t="n">
        <v>0.2014614679751564</v>
      </c>
      <c r="Z38" s="13" t="n">
        <v>0.1273870153516763</v>
      </c>
      <c r="AA38" s="13" t="n">
        <v>2.87724172262434</v>
      </c>
      <c r="AB38" s="13" t="n">
        <v>0.253425372981219</v>
      </c>
      <c r="AC38" s="13" t="n">
        <v>4.503700934327407</v>
      </c>
      <c r="AD38" s="13" t="n">
        <v>1.981613435284532</v>
      </c>
      <c r="AE38" s="13" t="n">
        <v>0.7563896960763747</v>
      </c>
      <c r="AF38" s="13" t="n">
        <v>0.0490527300341094</v>
      </c>
      <c r="AG38" s="13" t="n">
        <v>1.187935153788554</v>
      </c>
      <c r="AH38" s="13" t="n">
        <v>1.829820920505776</v>
      </c>
      <c r="AI38" s="13" t="n">
        <v>0.1866278199055224</v>
      </c>
      <c r="AJ38" s="13" t="n">
        <v>0.320956998115658</v>
      </c>
      <c r="AK38" s="13" t="n">
        <v>0.07322608963807394</v>
      </c>
      <c r="AL38" s="13" t="n">
        <v>3.660367262336932</v>
      </c>
      <c r="AM38" s="13" t="n">
        <v>0.3231883219985225</v>
      </c>
      <c r="AN38" s="13" t="n">
        <v>0.03691011185196159</v>
      </c>
      <c r="AO38" s="13" t="n">
        <v>0.04280880135139097</v>
      </c>
      <c r="AP38" s="13" t="n">
        <v>0.03727252869674375</v>
      </c>
      <c r="AQ38" s="13" t="n">
        <v>0.01196117410339256</v>
      </c>
      <c r="AR38" s="13" t="n">
        <v>0.001828031866697062</v>
      </c>
      <c r="AS38" s="13" t="n">
        <v>0.03164611081963969</v>
      </c>
      <c r="AT38" s="13" t="n">
        <v>0.1013520748033027</v>
      </c>
      <c r="AU38" s="13" t="n">
        <v>0.02215622799176839</v>
      </c>
      <c r="AV38" s="13" t="n">
        <v>0.009537603881256849</v>
      </c>
      <c r="AW38" s="13" t="n">
        <v>0.04280823730078918</v>
      </c>
      <c r="AX38" s="13" t="n">
        <v>0</v>
      </c>
      <c r="AY38" s="13" t="n">
        <v>0.01448497604520326</v>
      </c>
      <c r="AZ38" s="13" t="n">
        <v>0.007750964124168095</v>
      </c>
      <c r="BA38" s="13" t="n">
        <v>0.05872866942267291</v>
      </c>
      <c r="BB38" s="13">
        <f>SUM(C38:BA38)</f>
        <v/>
      </c>
      <c r="BD38" s="13" t="n">
        <v>0.4318089498679584</v>
      </c>
      <c r="BE38" s="13" t="n">
        <v>0.7300831000019583</v>
      </c>
      <c r="BF38" s="13" t="n">
        <v>10.07721372938966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0.07289703018346072</v>
      </c>
      <c r="D39" s="15" t="n">
        <v>0.01191343877329972</v>
      </c>
      <c r="E39" s="15" t="n">
        <v>0.01029895344198398</v>
      </c>
      <c r="F39" s="15" t="n">
        <v>0.002349772134411354</v>
      </c>
      <c r="G39" s="15" t="n">
        <v>0.01114963894606922</v>
      </c>
      <c r="H39" s="15" t="n">
        <v>0.1867581449563584</v>
      </c>
      <c r="I39" s="15" t="n">
        <v>0.000499160680958958</v>
      </c>
      <c r="J39" s="15" t="n">
        <v>0.003062753868001665</v>
      </c>
      <c r="K39" s="15" t="n">
        <v>0.002457720719942176</v>
      </c>
      <c r="L39" s="15" t="n">
        <v>0.002175273052359738</v>
      </c>
      <c r="M39" s="15" t="n">
        <v>0.00159672078184286</v>
      </c>
      <c r="N39" s="15" t="n">
        <v>0.05967944571592294</v>
      </c>
      <c r="O39" s="15" t="n">
        <v>0.08168987002687748</v>
      </c>
      <c r="P39" s="15" t="n">
        <v>0.001966099495563051</v>
      </c>
      <c r="Q39" s="15" t="n">
        <v>0.0007174428169121359</v>
      </c>
      <c r="R39" s="15" t="n">
        <v>0.08341022361707735</v>
      </c>
      <c r="S39" s="15" t="n">
        <v>0.005483142065358939</v>
      </c>
      <c r="T39" s="15" t="n">
        <v>0.004249496968342078</v>
      </c>
      <c r="U39" s="15" t="n">
        <v>0.00386585058504999</v>
      </c>
      <c r="V39" s="15" t="n">
        <v>0.006562675484801756</v>
      </c>
      <c r="W39" s="15" t="n">
        <v>0.006972537574816758</v>
      </c>
      <c r="X39" s="15" t="n">
        <v>0.05804176764385383</v>
      </c>
      <c r="Y39" s="15" t="n">
        <v>0.02409460863789718</v>
      </c>
      <c r="Z39" s="15" t="n">
        <v>0.0294973701445922</v>
      </c>
      <c r="AA39" s="15" t="n">
        <v>0.3689738801418067</v>
      </c>
      <c r="AB39" s="15" t="n">
        <v>1.74889946401742</v>
      </c>
      <c r="AC39" s="15" t="n">
        <v>0.4403465069665641</v>
      </c>
      <c r="AD39" s="15" t="n">
        <v>0.4762414207251985</v>
      </c>
      <c r="AE39" s="15" t="n">
        <v>1.209758890498089</v>
      </c>
      <c r="AF39" s="15" t="n">
        <v>0.05337801103891797</v>
      </c>
      <c r="AG39" s="15" t="n">
        <v>0.1078589007102442</v>
      </c>
      <c r="AH39" s="15" t="n">
        <v>0.9029451347529164</v>
      </c>
      <c r="AI39" s="15" t="n">
        <v>0.1609940662170691</v>
      </c>
      <c r="AJ39" s="15" t="n">
        <v>0.4994898870817079</v>
      </c>
      <c r="AK39" s="15" t="n">
        <v>0.04584248085277925</v>
      </c>
      <c r="AL39" s="15" t="n">
        <v>0.8387234803252324</v>
      </c>
      <c r="AM39" s="15" t="n">
        <v>0.1375563703774651</v>
      </c>
      <c r="AN39" s="15" t="n">
        <v>0.01937460916385888</v>
      </c>
      <c r="AO39" s="15" t="n">
        <v>0.02094175504131154</v>
      </c>
      <c r="AP39" s="15" t="n">
        <v>0.01965595586080653</v>
      </c>
      <c r="AQ39" s="15" t="n">
        <v>0.01877079339155843</v>
      </c>
      <c r="AR39" s="15" t="n">
        <v>0.001280183188635926</v>
      </c>
      <c r="AS39" s="15" t="n">
        <v>0.01911011684990357</v>
      </c>
      <c r="AT39" s="15" t="n">
        <v>0.03192422517858978</v>
      </c>
      <c r="AU39" s="15" t="n">
        <v>0.01420167862571792</v>
      </c>
      <c r="AV39" s="15" t="n">
        <v>0.009399129685446039</v>
      </c>
      <c r="AW39" s="15" t="n">
        <v>0.02813944781072285</v>
      </c>
      <c r="AX39" s="15" t="n">
        <v>0</v>
      </c>
      <c r="AY39" s="15" t="n">
        <v>0.003959427902459943</v>
      </c>
      <c r="AZ39" s="15" t="n">
        <v>0.003142662905609996</v>
      </c>
      <c r="BA39" s="15" t="n">
        <v>0.01750310145356046</v>
      </c>
      <c r="BB39" s="15">
        <f>SUM(C39:BA39)</f>
        <v/>
      </c>
      <c r="BD39" s="15" t="n">
        <v>0.3698692368602273</v>
      </c>
      <c r="BE39" s="15" t="n">
        <v>0.3250388813955787</v>
      </c>
      <c r="BF39" s="15" t="n">
        <v>4.762249231406567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0.07435508900819296</v>
      </c>
      <c r="D40" s="13" t="n">
        <v>0.1239685531558871</v>
      </c>
      <c r="E40" s="13" t="n">
        <v>0.281543303070421</v>
      </c>
      <c r="F40" s="13" t="n">
        <v>0.1086811921582105</v>
      </c>
      <c r="G40" s="13" t="n">
        <v>0.06462072468291281</v>
      </c>
      <c r="H40" s="13" t="n">
        <v>1.640373712478043</v>
      </c>
      <c r="I40" s="13" t="n">
        <v>0.008913034206820662</v>
      </c>
      <c r="J40" s="13" t="n">
        <v>0.02829976380806734</v>
      </c>
      <c r="K40" s="13" t="n">
        <v>0.03503205148090133</v>
      </c>
      <c r="L40" s="13" t="n">
        <v>0.02487136485629734</v>
      </c>
      <c r="M40" s="13" t="n">
        <v>0.1057315121884345</v>
      </c>
      <c r="N40" s="13" t="n">
        <v>0.03062335956008446</v>
      </c>
      <c r="O40" s="13" t="n">
        <v>0.01074461345861304</v>
      </c>
      <c r="P40" s="13" t="n">
        <v>0.06484162578531637</v>
      </c>
      <c r="Q40" s="13" t="n">
        <v>0.009613746006812926</v>
      </c>
      <c r="R40" s="13" t="n">
        <v>0.07946365681751649</v>
      </c>
      <c r="S40" s="13" t="n">
        <v>0.03270489738355559</v>
      </c>
      <c r="T40" s="13" t="n">
        <v>0.02909718695587165</v>
      </c>
      <c r="U40" s="13" t="n">
        <v>0.009909782786993211</v>
      </c>
      <c r="V40" s="13" t="n">
        <v>0.1791941478429638</v>
      </c>
      <c r="W40" s="13" t="n">
        <v>0.1550806767864402</v>
      </c>
      <c r="X40" s="13" t="n">
        <v>0.01469774791874081</v>
      </c>
      <c r="Y40" s="13" t="n">
        <v>0.05648541397170116</v>
      </c>
      <c r="Z40" s="13" t="n">
        <v>0.0514533629874119</v>
      </c>
      <c r="AA40" s="13" t="n">
        <v>0.60450993808482</v>
      </c>
      <c r="AB40" s="13" t="n">
        <v>0.06841571608188848</v>
      </c>
      <c r="AC40" s="13" t="n">
        <v>1.635734194492164</v>
      </c>
      <c r="AD40" s="13" t="n">
        <v>1.557575970579884</v>
      </c>
      <c r="AE40" s="13" t="n">
        <v>0.5014138459078247</v>
      </c>
      <c r="AF40" s="13" t="n">
        <v>0.2625687417311588</v>
      </c>
      <c r="AG40" s="13" t="n">
        <v>0.6456996011287917</v>
      </c>
      <c r="AH40" s="13" t="n">
        <v>0.5529100865028815</v>
      </c>
      <c r="AI40" s="13" t="n">
        <v>0.3690765951266575</v>
      </c>
      <c r="AJ40" s="13" t="n">
        <v>0.2697418199157819</v>
      </c>
      <c r="AK40" s="13" t="n">
        <v>0.4998847480773294</v>
      </c>
      <c r="AL40" s="13" t="n">
        <v>4.820006616289969</v>
      </c>
      <c r="AM40" s="13" t="n">
        <v>0.326479247572795</v>
      </c>
      <c r="AN40" s="13" t="n">
        <v>0.05645550263201865</v>
      </c>
      <c r="AO40" s="13" t="n">
        <v>0.03754142830996319</v>
      </c>
      <c r="AP40" s="13" t="n">
        <v>0.01978914535329041</v>
      </c>
      <c r="AQ40" s="13" t="n">
        <v>0.08268435861280238</v>
      </c>
      <c r="AR40" s="13" t="n">
        <v>0.001345046998440566</v>
      </c>
      <c r="AS40" s="13" t="n">
        <v>0.3432580378194269</v>
      </c>
      <c r="AT40" s="13" t="n">
        <v>0.06222870979794492</v>
      </c>
      <c r="AU40" s="13" t="n">
        <v>0.01298224422241474</v>
      </c>
      <c r="AV40" s="13" t="n">
        <v>0.007417898638166196</v>
      </c>
      <c r="AW40" s="13" t="n">
        <v>0.08497286260875664</v>
      </c>
      <c r="AX40" s="13" t="n">
        <v>0</v>
      </c>
      <c r="AY40" s="13" t="n">
        <v>0.01294899605225724</v>
      </c>
      <c r="AZ40" s="13" t="n">
        <v>0.01439682157373727</v>
      </c>
      <c r="BA40" s="13" t="n">
        <v>0.2316630077345407</v>
      </c>
      <c r="BB40" s="13">
        <f>SUM(C40:BA40)</f>
        <v/>
      </c>
      <c r="BD40" s="13" t="n">
        <v>3.358378448141618</v>
      </c>
      <c r="BE40" s="13" t="n">
        <v>0.1127416478539721</v>
      </c>
      <c r="BF40" s="13" t="n">
        <v>4.143485502263461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0.02242581806230558</v>
      </c>
      <c r="D41" s="15" t="n">
        <v>0.01284958475457898</v>
      </c>
      <c r="E41" s="15" t="n">
        <v>0.6804592313236049</v>
      </c>
      <c r="F41" s="15" t="n">
        <v>0.383670173046006</v>
      </c>
      <c r="G41" s="15" t="n">
        <v>0.2375983180638686</v>
      </c>
      <c r="H41" s="15" t="n">
        <v>0.3123933470643455</v>
      </c>
      <c r="I41" s="15" t="n">
        <v>0.003682783587429675</v>
      </c>
      <c r="J41" s="15" t="n">
        <v>0.03446495176935961</v>
      </c>
      <c r="K41" s="15" t="n">
        <v>0.06542100726962488</v>
      </c>
      <c r="L41" s="15" t="n">
        <v>0.0265032846986194</v>
      </c>
      <c r="M41" s="15" t="n">
        <v>0.07305287193800784</v>
      </c>
      <c r="N41" s="15" t="n">
        <v>0.1792519152745019</v>
      </c>
      <c r="O41" s="15" t="n">
        <v>0.1257886315513544</v>
      </c>
      <c r="P41" s="15" t="n">
        <v>0.05835063005404836</v>
      </c>
      <c r="Q41" s="15" t="n">
        <v>0.03174317976714081</v>
      </c>
      <c r="R41" s="15" t="n">
        <v>0.0863366137968444</v>
      </c>
      <c r="S41" s="15" t="n">
        <v>0.03604091376253909</v>
      </c>
      <c r="T41" s="15" t="n">
        <v>0.04711949423125329</v>
      </c>
      <c r="U41" s="15" t="n">
        <v>0.01281038710137838</v>
      </c>
      <c r="V41" s="15" t="n">
        <v>0.02461811323997875</v>
      </c>
      <c r="W41" s="15" t="n">
        <v>0.02539366573088545</v>
      </c>
      <c r="X41" s="15" t="n">
        <v>0.0337461132415118</v>
      </c>
      <c r="Y41" s="15" t="n">
        <v>0.08830226217176435</v>
      </c>
      <c r="Z41" s="15" t="n">
        <v>0.2117989781806212</v>
      </c>
      <c r="AA41" s="15" t="n">
        <v>0.834141548335127</v>
      </c>
      <c r="AB41" s="15" t="n">
        <v>0.1803665996167579</v>
      </c>
      <c r="AC41" s="15" t="n">
        <v>0.1253683090863418</v>
      </c>
      <c r="AD41" s="15" t="n">
        <v>3.412610649694922</v>
      </c>
      <c r="AE41" s="15" t="n">
        <v>0.1452713284124967</v>
      </c>
      <c r="AF41" s="15" t="n">
        <v>0.04399423796131104</v>
      </c>
      <c r="AG41" s="15" t="n">
        <v>0.2628352668889298</v>
      </c>
      <c r="AH41" s="15" t="n">
        <v>0.1192189766391887</v>
      </c>
      <c r="AI41" s="15" t="n">
        <v>0.1086560842156024</v>
      </c>
      <c r="AJ41" s="15" t="n">
        <v>0.06502446195788714</v>
      </c>
      <c r="AK41" s="15" t="n">
        <v>0.2044251924387847</v>
      </c>
      <c r="AL41" s="15" t="n">
        <v>0.8728316926193533</v>
      </c>
      <c r="AM41" s="15" t="n">
        <v>0.4945487794132603</v>
      </c>
      <c r="AN41" s="15" t="n">
        <v>0.4878955577512872</v>
      </c>
      <c r="AO41" s="15" t="n">
        <v>0.2362681317749152</v>
      </c>
      <c r="AP41" s="15" t="n">
        <v>0.04175040971241821</v>
      </c>
      <c r="AQ41" s="15" t="n">
        <v>0.01263464279001767</v>
      </c>
      <c r="AR41" s="15" t="n">
        <v>0.005874860324250439</v>
      </c>
      <c r="AS41" s="15" t="n">
        <v>0.03281756337359293</v>
      </c>
      <c r="AT41" s="15" t="n">
        <v>0.2457879135598877</v>
      </c>
      <c r="AU41" s="15" t="n">
        <v>0.006841489105912774</v>
      </c>
      <c r="AV41" s="15" t="n">
        <v>0.05210581739986021</v>
      </c>
      <c r="AW41" s="15" t="n">
        <v>0.2185615123490399</v>
      </c>
      <c r="AX41" s="15" t="n">
        <v>0</v>
      </c>
      <c r="AY41" s="15" t="n">
        <v>0.01716576771994848</v>
      </c>
      <c r="AZ41" s="15" t="n">
        <v>0.07884384261547935</v>
      </c>
      <c r="BA41" s="15" t="n">
        <v>0.1166993977034219</v>
      </c>
      <c r="BB41" s="15">
        <f>SUM(C41:BA41)</f>
        <v/>
      </c>
      <c r="BD41" s="15" t="n">
        <v>1.552776189411393</v>
      </c>
      <c r="BE41" s="15" t="n">
        <v>-0.3279553153614975</v>
      </c>
      <c r="BF41" s="15" t="n">
        <v>21.49745457913124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0.003542671240947388</v>
      </c>
      <c r="D42" s="13" t="n">
        <v>0.005211484034568089</v>
      </c>
      <c r="E42" s="13" t="n">
        <v>0.01935550831381797</v>
      </c>
      <c r="F42" s="13" t="n">
        <v>0.005850930216274165</v>
      </c>
      <c r="G42" s="13" t="n">
        <v>0.00486378639464465</v>
      </c>
      <c r="H42" s="13" t="n">
        <v>0.04223004395847622</v>
      </c>
      <c r="I42" s="13" t="n">
        <v>0.001208860004751584</v>
      </c>
      <c r="J42" s="13" t="n">
        <v>0.003587674401632952</v>
      </c>
      <c r="K42" s="13" t="n">
        <v>0.003898649833833432</v>
      </c>
      <c r="L42" s="13" t="n">
        <v>0.002412368053860865</v>
      </c>
      <c r="M42" s="13" t="n">
        <v>0.002930014538538065</v>
      </c>
      <c r="N42" s="13" t="n">
        <v>0.006864293297775687</v>
      </c>
      <c r="O42" s="13" t="n">
        <v>0.003875535339939673</v>
      </c>
      <c r="P42" s="13" t="n">
        <v>0.003039246302937131</v>
      </c>
      <c r="Q42" s="13" t="n">
        <v>0.0008845674170309132</v>
      </c>
      <c r="R42" s="13" t="n">
        <v>0.006613333777311365</v>
      </c>
      <c r="S42" s="13" t="n">
        <v>0.002308375608443136</v>
      </c>
      <c r="T42" s="13" t="n">
        <v>0.003579829637116548</v>
      </c>
      <c r="U42" s="13" t="n">
        <v>0.001189236357913311</v>
      </c>
      <c r="V42" s="13" t="n">
        <v>0.004481439729638993</v>
      </c>
      <c r="W42" s="13" t="n">
        <v>0.00221110168475359</v>
      </c>
      <c r="X42" s="13" t="n">
        <v>0.002335794455367524</v>
      </c>
      <c r="Y42" s="13" t="n">
        <v>0.01286496408466466</v>
      </c>
      <c r="Z42" s="13" t="n">
        <v>0.01061764287591632</v>
      </c>
      <c r="AA42" s="13" t="n">
        <v>0.02065117517279509</v>
      </c>
      <c r="AB42" s="13" t="n">
        <v>0.02980559616569517</v>
      </c>
      <c r="AC42" s="13" t="n">
        <v>0.02301102863961981</v>
      </c>
      <c r="AD42" s="13" t="n">
        <v>0.1742918479349706</v>
      </c>
      <c r="AE42" s="13" t="n">
        <v>0.2462436530626348</v>
      </c>
      <c r="AF42" s="13" t="n">
        <v>0.07588721251253586</v>
      </c>
      <c r="AG42" s="13" t="n">
        <v>0.0375923374687443</v>
      </c>
      <c r="AH42" s="13" t="n">
        <v>0.05058894188640965</v>
      </c>
      <c r="AI42" s="13" t="n">
        <v>0.02101196649312937</v>
      </c>
      <c r="AJ42" s="13" t="n">
        <v>0.02133778368305906</v>
      </c>
      <c r="AK42" s="13" t="n">
        <v>0.1453261710315734</v>
      </c>
      <c r="AL42" s="13" t="n">
        <v>0.3837611397163112</v>
      </c>
      <c r="AM42" s="13" t="n">
        <v>0.09409375801066285</v>
      </c>
      <c r="AN42" s="13" t="n">
        <v>0.0540983869268909</v>
      </c>
      <c r="AO42" s="13" t="n">
        <v>0.05195426644723849</v>
      </c>
      <c r="AP42" s="13" t="n">
        <v>0.01912888548583009</v>
      </c>
      <c r="AQ42" s="13" t="n">
        <v>0.0164551818251361</v>
      </c>
      <c r="AR42" s="13" t="n">
        <v>0.01965017039769539</v>
      </c>
      <c r="AS42" s="13" t="n">
        <v>0.01291063824883286</v>
      </c>
      <c r="AT42" s="13" t="n">
        <v>0.04793076440714619</v>
      </c>
      <c r="AU42" s="13" t="n">
        <v>0.008519840448501492</v>
      </c>
      <c r="AV42" s="13" t="n">
        <v>0.004386119727365109</v>
      </c>
      <c r="AW42" s="13" t="n">
        <v>0.05620151303249023</v>
      </c>
      <c r="AX42" s="13" t="n">
        <v>0</v>
      </c>
      <c r="AY42" s="13" t="n">
        <v>0.005428801454882457</v>
      </c>
      <c r="AZ42" s="13" t="n">
        <v>0.004405291352901915</v>
      </c>
      <c r="BA42" s="13" t="n">
        <v>0.02081506892833194</v>
      </c>
      <c r="BB42" s="13">
        <f>SUM(C42:BA42)</f>
        <v/>
      </c>
      <c r="BD42" s="13" t="n">
        <v>5.165125810866457</v>
      </c>
      <c r="BE42" s="13" t="n">
        <v>0.2872910102822128</v>
      </c>
      <c r="BF42" s="13" t="n">
        <v>4.872907287126043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0.001331888038634407</v>
      </c>
      <c r="D43" s="15" t="n">
        <v>0.0008521293968420643</v>
      </c>
      <c r="E43" s="15" t="n">
        <v>0.02040598015889622</v>
      </c>
      <c r="F43" s="15" t="n">
        <v>0.006074670444144853</v>
      </c>
      <c r="G43" s="15" t="n">
        <v>0.01757945121669949</v>
      </c>
      <c r="H43" s="15" t="n">
        <v>0.05555859268135693</v>
      </c>
      <c r="I43" s="15" t="n">
        <v>0.002472296762111941</v>
      </c>
      <c r="J43" s="15" t="n">
        <v>0.004097695337931176</v>
      </c>
      <c r="K43" s="15" t="n">
        <v>0.002988700269776135</v>
      </c>
      <c r="L43" s="15" t="n">
        <v>0.004235596325198962</v>
      </c>
      <c r="M43" s="15" t="n">
        <v>0.003746587612131241</v>
      </c>
      <c r="N43" s="15" t="n">
        <v>0.009299830677356975</v>
      </c>
      <c r="O43" s="15" t="n">
        <v>0.01205608683588765</v>
      </c>
      <c r="P43" s="15" t="n">
        <v>0.006539812659729977</v>
      </c>
      <c r="Q43" s="15" t="n">
        <v>0.001587194156563208</v>
      </c>
      <c r="R43" s="15" t="n">
        <v>0.00744813065794838</v>
      </c>
      <c r="S43" s="15" t="n">
        <v>0.004819619818293883</v>
      </c>
      <c r="T43" s="15" t="n">
        <v>0.01107907348636138</v>
      </c>
      <c r="U43" s="15" t="n">
        <v>0.003253524585802073</v>
      </c>
      <c r="V43" s="15" t="n">
        <v>0.008285050120509146</v>
      </c>
      <c r="W43" s="15" t="n">
        <v>0.005034348347402727</v>
      </c>
      <c r="X43" s="15" t="n">
        <v>0.01505294227058011</v>
      </c>
      <c r="Y43" s="15" t="n">
        <v>0.01307476510817566</v>
      </c>
      <c r="Z43" s="15" t="n">
        <v>0.008431284858075979</v>
      </c>
      <c r="AA43" s="15" t="n">
        <v>0.01509769168823802</v>
      </c>
      <c r="AB43" s="15" t="n">
        <v>0.004935407937446769</v>
      </c>
      <c r="AC43" s="15" t="n">
        <v>0.005962109211604541</v>
      </c>
      <c r="AD43" s="15" t="n">
        <v>0.04981393976920481</v>
      </c>
      <c r="AE43" s="15" t="n">
        <v>0.02553226075566965</v>
      </c>
      <c r="AF43" s="15" t="n">
        <v>0.6565053602256667</v>
      </c>
      <c r="AG43" s="15" t="n">
        <v>0.01854919928248328</v>
      </c>
      <c r="AH43" s="15" t="n">
        <v>0.01203960520480034</v>
      </c>
      <c r="AI43" s="15" t="n">
        <v>0.002796962882021933</v>
      </c>
      <c r="AJ43" s="15" t="n">
        <v>0.006462519094375919</v>
      </c>
      <c r="AK43" s="15" t="n">
        <v>0.02443682685801252</v>
      </c>
      <c r="AL43" s="15" t="n">
        <v>0.03659390819751342</v>
      </c>
      <c r="AM43" s="15" t="n">
        <v>0.1125554557165749</v>
      </c>
      <c r="AN43" s="15" t="n">
        <v>0.04559472900605168</v>
      </c>
      <c r="AO43" s="15" t="n">
        <v>0.1237842701065867</v>
      </c>
      <c r="AP43" s="15" t="n">
        <v>0.04828454573544319</v>
      </c>
      <c r="AQ43" s="15" t="n">
        <v>0.005652019489721074</v>
      </c>
      <c r="AR43" s="15" t="n">
        <v>0.01797218727279649</v>
      </c>
      <c r="AS43" s="15" t="n">
        <v>0.009139640575253233</v>
      </c>
      <c r="AT43" s="15" t="n">
        <v>0.09548200976980417</v>
      </c>
      <c r="AU43" s="15" t="n">
        <v>0.01562694473172957</v>
      </c>
      <c r="AV43" s="15" t="n">
        <v>0.01189980635451159</v>
      </c>
      <c r="AW43" s="15" t="n">
        <v>0.0259978330413287</v>
      </c>
      <c r="AX43" s="15" t="n">
        <v>0</v>
      </c>
      <c r="AY43" s="15" t="n">
        <v>0.009416159579782507</v>
      </c>
      <c r="AZ43" s="15" t="n">
        <v>0.01323464412574768</v>
      </c>
      <c r="BA43" s="15" t="n">
        <v>0.04114360445221108</v>
      </c>
      <c r="BB43" s="15">
        <f>SUM(C43:BA43)</f>
        <v/>
      </c>
      <c r="BD43" s="15" t="n">
        <v>9.306655909811152</v>
      </c>
      <c r="BE43" s="15" t="n">
        <v>-2.442821989459063</v>
      </c>
      <c r="BF43" s="15" t="n">
        <v>11.76086294197523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0.001661118264331142</v>
      </c>
      <c r="D44" s="13" t="n">
        <v>0.0009020271350586171</v>
      </c>
      <c r="E44" s="13" t="n">
        <v>0.02132451100745888</v>
      </c>
      <c r="F44" s="13" t="n">
        <v>0.0057491680652403</v>
      </c>
      <c r="G44" s="13" t="n">
        <v>0.004156278870628974</v>
      </c>
      <c r="H44" s="13" t="n">
        <v>0.07015950128871114</v>
      </c>
      <c r="I44" s="13" t="n">
        <v>0.003181572116186111</v>
      </c>
      <c r="J44" s="13" t="n">
        <v>0.003418758241937539</v>
      </c>
      <c r="K44" s="13" t="n">
        <v>0.003663608609188819</v>
      </c>
      <c r="L44" s="13" t="n">
        <v>0.005213302631246736</v>
      </c>
      <c r="M44" s="13" t="n">
        <v>0.001756880073752535</v>
      </c>
      <c r="N44" s="13" t="n">
        <v>0.007894333403485736</v>
      </c>
      <c r="O44" s="13" t="n">
        <v>0.001471545125383473</v>
      </c>
      <c r="P44" s="13" t="n">
        <v>0.006492649718677476</v>
      </c>
      <c r="Q44" s="13" t="n">
        <v>0.001431605225648932</v>
      </c>
      <c r="R44" s="13" t="n">
        <v>0.006657515940932482</v>
      </c>
      <c r="S44" s="13" t="n">
        <v>0.002549889264741793</v>
      </c>
      <c r="T44" s="13" t="n">
        <v>0.0095613821095837</v>
      </c>
      <c r="U44" s="13" t="n">
        <v>0.0029789433006255</v>
      </c>
      <c r="V44" s="13" t="n">
        <v>0.003671406787686754</v>
      </c>
      <c r="W44" s="13" t="n">
        <v>0.002270112644139782</v>
      </c>
      <c r="X44" s="13" t="n">
        <v>0.009290151361667142</v>
      </c>
      <c r="Y44" s="13" t="n">
        <v>0.008106997759152662</v>
      </c>
      <c r="Z44" s="13" t="n">
        <v>0.008239164129631989</v>
      </c>
      <c r="AA44" s="13" t="n">
        <v>0.01354907745511367</v>
      </c>
      <c r="AB44" s="13" t="n">
        <v>0.004017183255453748</v>
      </c>
      <c r="AC44" s="13" t="n">
        <v>0.007327697870554001</v>
      </c>
      <c r="AD44" s="13" t="n">
        <v>0.03888783533086577</v>
      </c>
      <c r="AE44" s="13" t="n">
        <v>0.01106314101546375</v>
      </c>
      <c r="AF44" s="13" t="n">
        <v>0.01090131086611119</v>
      </c>
      <c r="AG44" s="13" t="n">
        <v>1.013699203676359</v>
      </c>
      <c r="AH44" s="13" t="n">
        <v>0.02261282366983977</v>
      </c>
      <c r="AI44" s="13" t="n">
        <v>0.01670642870660849</v>
      </c>
      <c r="AJ44" s="13" t="n">
        <v>0.002925867304353142</v>
      </c>
      <c r="AK44" s="13" t="n">
        <v>0.01670199765854478</v>
      </c>
      <c r="AL44" s="13" t="n">
        <v>0.03202686544655074</v>
      </c>
      <c r="AM44" s="13" t="n">
        <v>0.1419508202170437</v>
      </c>
      <c r="AN44" s="13" t="n">
        <v>0.1934147587039976</v>
      </c>
      <c r="AO44" s="13" t="n">
        <v>0.05401609632145171</v>
      </c>
      <c r="AP44" s="13" t="n">
        <v>0.03575391389133715</v>
      </c>
      <c r="AQ44" s="13" t="n">
        <v>0.003281323685450904</v>
      </c>
      <c r="AR44" s="13" t="n">
        <v>0.0004118033662913688</v>
      </c>
      <c r="AS44" s="13" t="n">
        <v>0.004422792066385122</v>
      </c>
      <c r="AT44" s="13" t="n">
        <v>0.05070359914084679</v>
      </c>
      <c r="AU44" s="13" t="n">
        <v>0.008694413370283182</v>
      </c>
      <c r="AV44" s="13" t="n">
        <v>0.004655319199633065</v>
      </c>
      <c r="AW44" s="13" t="n">
        <v>0.0175549101940454</v>
      </c>
      <c r="AX44" s="13" t="n">
        <v>0</v>
      </c>
      <c r="AY44" s="13" t="n">
        <v>0.008495720822779945</v>
      </c>
      <c r="AZ44" s="13" t="n">
        <v>0.01070314761599468</v>
      </c>
      <c r="BA44" s="13" t="n">
        <v>0.04189898651703045</v>
      </c>
      <c r="BB44" s="13">
        <f>SUM(C44:BA44)</f>
        <v/>
      </c>
      <c r="BD44" s="13" t="n">
        <v>20.97858401176827</v>
      </c>
      <c r="BE44" s="13" t="n">
        <v>-0.3158452892252456</v>
      </c>
      <c r="BF44" s="13" t="n">
        <v>20.66043053237922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0.003698773065160588</v>
      </c>
      <c r="D45" s="15" t="n">
        <v>0.003761658844990342</v>
      </c>
      <c r="E45" s="15" t="n">
        <v>0.02346516848037165</v>
      </c>
      <c r="F45" s="15" t="n">
        <v>0.009165997557471011</v>
      </c>
      <c r="G45" s="15" t="n">
        <v>0.007706720315564889</v>
      </c>
      <c r="H45" s="15" t="n">
        <v>0.0566678542762068</v>
      </c>
      <c r="I45" s="15" t="n">
        <v>0.001162227663948651</v>
      </c>
      <c r="J45" s="15" t="n">
        <v>0.002480436898989436</v>
      </c>
      <c r="K45" s="15" t="n">
        <v>0.003294141398584099</v>
      </c>
      <c r="L45" s="15" t="n">
        <v>0.004073085148167722</v>
      </c>
      <c r="M45" s="15" t="n">
        <v>0.002903757263064395</v>
      </c>
      <c r="N45" s="15" t="n">
        <v>0.006032239195591569</v>
      </c>
      <c r="O45" s="15" t="n">
        <v>0.004590861417166045</v>
      </c>
      <c r="P45" s="15" t="n">
        <v>0.004051440251483568</v>
      </c>
      <c r="Q45" s="15" t="n">
        <v>0.001427739261603501</v>
      </c>
      <c r="R45" s="15" t="n">
        <v>0.01399500946551736</v>
      </c>
      <c r="S45" s="15" t="n">
        <v>0.001971985106004771</v>
      </c>
      <c r="T45" s="15" t="n">
        <v>0.004739030388450228</v>
      </c>
      <c r="U45" s="15" t="n">
        <v>0.001700907654940292</v>
      </c>
      <c r="V45" s="15" t="n">
        <v>0.00641736906676098</v>
      </c>
      <c r="W45" s="15" t="n">
        <v>0.003011463034493538</v>
      </c>
      <c r="X45" s="15" t="n">
        <v>0.001783772510798645</v>
      </c>
      <c r="Y45" s="15" t="n">
        <v>0.03047977037239051</v>
      </c>
      <c r="Z45" s="15" t="n">
        <v>0.02052890656671716</v>
      </c>
      <c r="AA45" s="15" t="n">
        <v>0.03300108067539992</v>
      </c>
      <c r="AB45" s="15" t="n">
        <v>0.009827705623898002</v>
      </c>
      <c r="AC45" s="15" t="n">
        <v>0.03464616023520673</v>
      </c>
      <c r="AD45" s="15" t="n">
        <v>0.1060387523863641</v>
      </c>
      <c r="AE45" s="15" t="n">
        <v>0.02940368939380706</v>
      </c>
      <c r="AF45" s="15" t="n">
        <v>0.009190598714185233</v>
      </c>
      <c r="AG45" s="15" t="n">
        <v>3.223402437331917</v>
      </c>
      <c r="AH45" s="15" t="n">
        <v>1.133819055520015</v>
      </c>
      <c r="AI45" s="15" t="n">
        <v>0.02022479896592384</v>
      </c>
      <c r="AJ45" s="15" t="n">
        <v>0.009317829844543457</v>
      </c>
      <c r="AK45" s="15" t="n">
        <v>0.0177264809210992</v>
      </c>
      <c r="AL45" s="15" t="n">
        <v>0.1370922341058061</v>
      </c>
      <c r="AM45" s="15" t="n">
        <v>1.318784041277676</v>
      </c>
      <c r="AN45" s="15" t="n">
        <v>1.093733298251226</v>
      </c>
      <c r="AO45" s="15" t="n">
        <v>0.02992618582240528</v>
      </c>
      <c r="AP45" s="15" t="n">
        <v>0.02477009435770609</v>
      </c>
      <c r="AQ45" s="15" t="n">
        <v>0.007264208983253258</v>
      </c>
      <c r="AR45" s="15" t="n">
        <v>0.001199221975855815</v>
      </c>
      <c r="AS45" s="15" t="n">
        <v>0.01629256467289238</v>
      </c>
      <c r="AT45" s="15" t="n">
        <v>0.05518907730911188</v>
      </c>
      <c r="AU45" s="15" t="n">
        <v>0.01213001097141868</v>
      </c>
      <c r="AV45" s="15" t="n">
        <v>0.006441069924612846</v>
      </c>
      <c r="AW45" s="15" t="n">
        <v>0.02697745399215032</v>
      </c>
      <c r="AX45" s="15" t="n">
        <v>0</v>
      </c>
      <c r="AY45" s="15" t="n">
        <v>0.03614934969357991</v>
      </c>
      <c r="AZ45" s="15" t="n">
        <v>0.01825138636230987</v>
      </c>
      <c r="BA45" s="15" t="n">
        <v>0.1260714859987949</v>
      </c>
      <c r="BB45" s="15">
        <f>SUM(C45:BA45)</f>
        <v/>
      </c>
      <c r="BD45" s="15" t="n">
        <v>0.7183736743904623</v>
      </c>
      <c r="BE45" s="15" t="n">
        <v>-0.5425137105931885</v>
      </c>
      <c r="BF45" s="15" t="n">
        <v>5.446905815152656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0.0003903212708513442</v>
      </c>
      <c r="D46" s="13" t="n">
        <v>0.0002109309504198572</v>
      </c>
      <c r="E46" s="13" t="n">
        <v>0.00695608902047406</v>
      </c>
      <c r="F46" s="13" t="n">
        <v>0.00165435883828448</v>
      </c>
      <c r="G46" s="13" t="n">
        <v>0.001294852699756402</v>
      </c>
      <c r="H46" s="13" t="n">
        <v>0.01017687879059429</v>
      </c>
      <c r="I46" s="13" t="n">
        <v>0.0007446158885182989</v>
      </c>
      <c r="J46" s="13" t="n">
        <v>0.0005711230172819531</v>
      </c>
      <c r="K46" s="13" t="n">
        <v>0.002779274574897391</v>
      </c>
      <c r="L46" s="13" t="n">
        <v>0.001304743529692711</v>
      </c>
      <c r="M46" s="13" t="n">
        <v>0.0003793073330409067</v>
      </c>
      <c r="N46" s="13" t="n">
        <v>0.001522786266470232</v>
      </c>
      <c r="O46" s="13" t="n">
        <v>0.0004993821426053329</v>
      </c>
      <c r="P46" s="13" t="n">
        <v>0.00175085534497774</v>
      </c>
      <c r="Q46" s="13" t="n">
        <v>0.000311047761916148</v>
      </c>
      <c r="R46" s="13" t="n">
        <v>0.001881338949604042</v>
      </c>
      <c r="S46" s="13" t="n">
        <v>0.0004746995219335606</v>
      </c>
      <c r="T46" s="13" t="n">
        <v>0.002280327843168723</v>
      </c>
      <c r="U46" s="13" t="n">
        <v>0.000752746279731197</v>
      </c>
      <c r="V46" s="13" t="n">
        <v>0.001070481007481162</v>
      </c>
      <c r="W46" s="13" t="n">
        <v>0.0005479080218082631</v>
      </c>
      <c r="X46" s="13" t="n">
        <v>0.0005511483439552113</v>
      </c>
      <c r="Y46" s="13" t="n">
        <v>0.001427422476985892</v>
      </c>
      <c r="Z46" s="13" t="n">
        <v>0.001915397513466389</v>
      </c>
      <c r="AA46" s="13" t="n">
        <v>0.003388810188508623</v>
      </c>
      <c r="AB46" s="13" t="n">
        <v>0.0009511967336133984</v>
      </c>
      <c r="AC46" s="13" t="n">
        <v>0.001153612659923409</v>
      </c>
      <c r="AD46" s="13" t="n">
        <v>0.2659533640831115</v>
      </c>
      <c r="AE46" s="13" t="n">
        <v>0.001728094868604711</v>
      </c>
      <c r="AF46" s="13" t="n">
        <v>0.00210679469116857</v>
      </c>
      <c r="AG46" s="13" t="n">
        <v>0.003547908646058401</v>
      </c>
      <c r="AH46" s="13" t="n">
        <v>0.001727808226001712</v>
      </c>
      <c r="AI46" s="13" t="n">
        <v>2.104830862092849</v>
      </c>
      <c r="AJ46" s="13" t="n">
        <v>0.003467934940332432</v>
      </c>
      <c r="AK46" s="13" t="n">
        <v>0.004211458252404496</v>
      </c>
      <c r="AL46" s="13" t="n">
        <v>0.008578038589679777</v>
      </c>
      <c r="AM46" s="13" t="n">
        <v>0.05151547715982645</v>
      </c>
      <c r="AN46" s="13" t="n">
        <v>0.2449387845413586</v>
      </c>
      <c r="AO46" s="13" t="n">
        <v>0.01381679988282578</v>
      </c>
      <c r="AP46" s="13" t="n">
        <v>0.01210922353542883</v>
      </c>
      <c r="AQ46" s="13" t="n">
        <v>0.001486047508352973</v>
      </c>
      <c r="AR46" s="13" t="n">
        <v>0.0156397246505833</v>
      </c>
      <c r="AS46" s="13" t="n">
        <v>0.002350235205437741</v>
      </c>
      <c r="AT46" s="13" t="n">
        <v>0.01613578181214493</v>
      </c>
      <c r="AU46" s="13" t="n">
        <v>0.003606256029678706</v>
      </c>
      <c r="AV46" s="13" t="n">
        <v>0.001520125379268702</v>
      </c>
      <c r="AW46" s="13" t="n">
        <v>0.007441416056597551</v>
      </c>
      <c r="AX46" s="13" t="n">
        <v>0</v>
      </c>
      <c r="AY46" s="13" t="n">
        <v>0.002671230198565811</v>
      </c>
      <c r="AZ46" s="13" t="n">
        <v>0.002964377751799261</v>
      </c>
      <c r="BA46" s="13" t="n">
        <v>0.06091621558273215</v>
      </c>
      <c r="BB46" s="13">
        <f>SUM(C46:BA46)</f>
        <v/>
      </c>
      <c r="BD46" s="13" t="n">
        <v>3.246176513859464</v>
      </c>
      <c r="BE46" s="13" t="n">
        <v>0.3793952770243608</v>
      </c>
      <c r="BF46" s="13" t="n">
        <v>6.953181424530964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0.004765039492958574</v>
      </c>
      <c r="D47" s="15" t="n">
        <v>0.002928289206636798</v>
      </c>
      <c r="E47" s="15" t="n">
        <v>0.01300660898131927</v>
      </c>
      <c r="F47" s="15" t="n">
        <v>0.005788475604747341</v>
      </c>
      <c r="G47" s="15" t="n">
        <v>0.002653349415272867</v>
      </c>
      <c r="H47" s="15" t="n">
        <v>0.05511367122350782</v>
      </c>
      <c r="I47" s="15" t="n">
        <v>0.0003805266007259311</v>
      </c>
      <c r="J47" s="15" t="n">
        <v>0.01685538235370413</v>
      </c>
      <c r="K47" s="15" t="n">
        <v>0.3081363099322804</v>
      </c>
      <c r="L47" s="15" t="n">
        <v>0.0882654308774822</v>
      </c>
      <c r="M47" s="15" t="n">
        <v>0.004016227531773454</v>
      </c>
      <c r="N47" s="15" t="n">
        <v>0.003825077424485677</v>
      </c>
      <c r="O47" s="15" t="n">
        <v>0.003370023587580994</v>
      </c>
      <c r="P47" s="15" t="n">
        <v>0.002085534043079962</v>
      </c>
      <c r="Q47" s="15" t="n">
        <v>0.0004729743279708734</v>
      </c>
      <c r="R47" s="15" t="n">
        <v>0.01809470452649976</v>
      </c>
      <c r="S47" s="15" t="n">
        <v>0.007267323415073596</v>
      </c>
      <c r="T47" s="15" t="n">
        <v>0.004056964128441061</v>
      </c>
      <c r="U47" s="15" t="n">
        <v>0.006791777252538887</v>
      </c>
      <c r="V47" s="15" t="n">
        <v>0.006267826354143483</v>
      </c>
      <c r="W47" s="15" t="n">
        <v>0.002720839817191786</v>
      </c>
      <c r="X47" s="15" t="n">
        <v>0.001141390772736495</v>
      </c>
      <c r="Y47" s="15" t="n">
        <v>0.03922326284272774</v>
      </c>
      <c r="Z47" s="15" t="n">
        <v>0.02819483696966878</v>
      </c>
      <c r="AA47" s="15" t="n">
        <v>0.01090227165728514</v>
      </c>
      <c r="AB47" s="15" t="n">
        <v>0.001106801523046596</v>
      </c>
      <c r="AC47" s="15" t="n">
        <v>0.02023123444815299</v>
      </c>
      <c r="AD47" s="15" t="n">
        <v>0.1260332080749394</v>
      </c>
      <c r="AE47" s="15" t="n">
        <v>0.01181823111611737</v>
      </c>
      <c r="AF47" s="15" t="n">
        <v>0.008298288158222157</v>
      </c>
      <c r="AG47" s="15" t="n">
        <v>0.05782430887672166</v>
      </c>
      <c r="AH47" s="15" t="n">
        <v>0.09294473955517402</v>
      </c>
      <c r="AI47" s="15" t="n">
        <v>0.01817032130363773</v>
      </c>
      <c r="AJ47" s="15" t="n">
        <v>0.4030725105839424</v>
      </c>
      <c r="AK47" s="15" t="n">
        <v>0.02170589153268339</v>
      </c>
      <c r="AL47" s="15" t="n">
        <v>0.2158979219761314</v>
      </c>
      <c r="AM47" s="15" t="n">
        <v>0.08091899624859937</v>
      </c>
      <c r="AN47" s="15" t="n">
        <v>0.06851954847150628</v>
      </c>
      <c r="AO47" s="15" t="n">
        <v>0.024294944946601</v>
      </c>
      <c r="AP47" s="15" t="n">
        <v>0.03422591736804445</v>
      </c>
      <c r="AQ47" s="15" t="n">
        <v>0.01968641945585929</v>
      </c>
      <c r="AR47" s="15" t="n">
        <v>0.001260999794576765</v>
      </c>
      <c r="AS47" s="15" t="n">
        <v>0.007864107954034298</v>
      </c>
      <c r="AT47" s="15" t="n">
        <v>0.2334459837802733</v>
      </c>
      <c r="AU47" s="15" t="n">
        <v>0.006562599840519985</v>
      </c>
      <c r="AV47" s="15" t="n">
        <v>0.01120886106371973</v>
      </c>
      <c r="AW47" s="15" t="n">
        <v>0.07483066739361852</v>
      </c>
      <c r="AX47" s="15" t="n">
        <v>0</v>
      </c>
      <c r="AY47" s="15" t="n">
        <v>0.01894470131860364</v>
      </c>
      <c r="AZ47" s="15" t="n">
        <v>0.04011862215506676</v>
      </c>
      <c r="BA47" s="15" t="n">
        <v>0.07089542045161935</v>
      </c>
      <c r="BB47" s="15">
        <f>SUM(C47:BA47)</f>
        <v/>
      </c>
      <c r="BD47" s="15" t="n">
        <v>11.51722921066592</v>
      </c>
      <c r="BE47" s="15" t="n">
        <v>0.3115927130619069</v>
      </c>
      <c r="BF47" s="15" t="n">
        <v>4.589730272729207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1.557421445811529</v>
      </c>
      <c r="D48" s="13" t="n">
        <v>1.163230400290188</v>
      </c>
      <c r="E48" s="13" t="n">
        <v>0.07489787445454903</v>
      </c>
      <c r="F48" s="13" t="n">
        <v>0.2228481988759379</v>
      </c>
      <c r="G48" s="13" t="n">
        <v>0.3047919701914771</v>
      </c>
      <c r="H48" s="13" t="n">
        <v>1.426301313371276</v>
      </c>
      <c r="I48" s="13" t="n">
        <v>0.02584199376519586</v>
      </c>
      <c r="J48" s="13" t="n">
        <v>0.585817640159853</v>
      </c>
      <c r="K48" s="13" t="n">
        <v>0.08423506833186094</v>
      </c>
      <c r="L48" s="13" t="n">
        <v>0.1172785916072819</v>
      </c>
      <c r="M48" s="13" t="n">
        <v>0.3024521073050186</v>
      </c>
      <c r="N48" s="13" t="n">
        <v>0.6288060082730003</v>
      </c>
      <c r="O48" s="13" t="n">
        <v>0.05218835643422039</v>
      </c>
      <c r="P48" s="13" t="n">
        <v>0.09071532770306066</v>
      </c>
      <c r="Q48" s="13" t="n">
        <v>0.03038414221724055</v>
      </c>
      <c r="R48" s="13" t="n">
        <v>0.9828096363113511</v>
      </c>
      <c r="S48" s="13" t="n">
        <v>0.5325298208614972</v>
      </c>
      <c r="T48" s="13" t="n">
        <v>0.0743533566002844</v>
      </c>
      <c r="U48" s="13" t="n">
        <v>0.05889510775308082</v>
      </c>
      <c r="V48" s="13" t="n">
        <v>0.08005766648121637</v>
      </c>
      <c r="W48" s="13" t="n">
        <v>0.03663443624519953</v>
      </c>
      <c r="X48" s="13" t="n">
        <v>0.1429065702452114</v>
      </c>
      <c r="Y48" s="13" t="n">
        <v>0.6865641427032638</v>
      </c>
      <c r="Z48" s="13" t="n">
        <v>1.147249161876415</v>
      </c>
      <c r="AA48" s="13" t="n">
        <v>2.503310129442229</v>
      </c>
      <c r="AB48" s="13" t="n">
        <v>1.172661781540427</v>
      </c>
      <c r="AC48" s="13" t="n">
        <v>0.3309550710161492</v>
      </c>
      <c r="AD48" s="13" t="n">
        <v>0.2100911272706943</v>
      </c>
      <c r="AE48" s="13" t="n">
        <v>0.1739843154256352</v>
      </c>
      <c r="AF48" s="13" t="n">
        <v>0.06781414598041334</v>
      </c>
      <c r="AG48" s="13" t="n">
        <v>0.1271597130423751</v>
      </c>
      <c r="AH48" s="13" t="n">
        <v>0.4064714539045342</v>
      </c>
      <c r="AI48" s="13" t="n">
        <v>0.07824797760297585</v>
      </c>
      <c r="AJ48" s="13" t="n">
        <v>0.1047690761471382</v>
      </c>
      <c r="AK48" s="13" t="n">
        <v>14.20737854787348</v>
      </c>
      <c r="AL48" s="13" t="n">
        <v>0.2168798728930172</v>
      </c>
      <c r="AM48" s="13" t="n">
        <v>4.022659616897082</v>
      </c>
      <c r="AN48" s="13" t="n">
        <v>0.823236872998058</v>
      </c>
      <c r="AO48" s="13" t="n">
        <v>0.8053852188210289</v>
      </c>
      <c r="AP48" s="13" t="n">
        <v>0.4780655704242864</v>
      </c>
      <c r="AQ48" s="13" t="n">
        <v>0.1487171598233509</v>
      </c>
      <c r="AR48" s="13" t="n">
        <v>0.05629389921303739</v>
      </c>
      <c r="AS48" s="13" t="n">
        <v>0.7853983530102296</v>
      </c>
      <c r="AT48" s="13" t="n">
        <v>0.6365246170229385</v>
      </c>
      <c r="AU48" s="13" t="n">
        <v>0.5672380003861811</v>
      </c>
      <c r="AV48" s="13" t="n">
        <v>0.7526592447328918</v>
      </c>
      <c r="AW48" s="13" t="n">
        <v>3.600247731514157</v>
      </c>
      <c r="AX48" s="13" t="n">
        <v>0</v>
      </c>
      <c r="AY48" s="13" t="n">
        <v>0.3795139231355921</v>
      </c>
      <c r="AZ48" s="13" t="n">
        <v>0.4796014370550903</v>
      </c>
      <c r="BA48" s="13" t="n">
        <v>3.20184665503589</v>
      </c>
      <c r="BB48" s="13">
        <f>SUM(C48:BA48)</f>
        <v/>
      </c>
      <c r="BD48" s="13" t="n">
        <v>26.95533365569632</v>
      </c>
      <c r="BE48" s="13" t="n">
        <v>-6.265924771123771e-05</v>
      </c>
      <c r="BF48" s="13" t="n">
        <v>0.01942248105780494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0.01735382651058206</v>
      </c>
      <c r="D49" s="15" t="n">
        <v>0.04576392748775085</v>
      </c>
      <c r="E49" s="15" t="n">
        <v>0.6830452064539949</v>
      </c>
      <c r="F49" s="15" t="n">
        <v>0.2637504863257408</v>
      </c>
      <c r="G49" s="15" t="n">
        <v>0.08120770757478489</v>
      </c>
      <c r="H49" s="15" t="n">
        <v>0.0153908707329629</v>
      </c>
      <c r="I49" s="15" t="n">
        <v>0.0007068189168913526</v>
      </c>
      <c r="J49" s="15" t="n">
        <v>0.01211308239307914</v>
      </c>
      <c r="K49" s="15" t="n">
        <v>0.002983206016059752</v>
      </c>
      <c r="L49" s="15" t="n">
        <v>0.001191250850498149</v>
      </c>
      <c r="M49" s="15" t="n">
        <v>0.0003306025093124246</v>
      </c>
      <c r="N49" s="15" t="n">
        <v>0.006401992821618681</v>
      </c>
      <c r="O49" s="15" t="n">
        <v>0.006490881683324201</v>
      </c>
      <c r="P49" s="15" t="n">
        <v>0.006390000430320919</v>
      </c>
      <c r="Q49" s="15" t="n">
        <v>0.006058315065258146</v>
      </c>
      <c r="R49" s="15" t="n">
        <v>0.02510957343598361</v>
      </c>
      <c r="S49" s="15" t="n">
        <v>0.0004310725026470236</v>
      </c>
      <c r="T49" s="15" t="n">
        <v>0.002359754027457605</v>
      </c>
      <c r="U49" s="15" t="n">
        <v>0.000894309883485097</v>
      </c>
      <c r="V49" s="15" t="n">
        <v>0.001391156786632867</v>
      </c>
      <c r="W49" s="15" t="n">
        <v>0.0007154710961922348</v>
      </c>
      <c r="X49" s="15" t="n">
        <v>0.0005287613302419091</v>
      </c>
      <c r="Y49" s="15" t="n">
        <v>0.002729945280430148</v>
      </c>
      <c r="Z49" s="15" t="n">
        <v>0.008760509127371996</v>
      </c>
      <c r="AA49" s="15" t="n">
        <v>0.05376387168211616</v>
      </c>
      <c r="AB49" s="15" t="n">
        <v>0.3582775143768325</v>
      </c>
      <c r="AC49" s="15" t="n">
        <v>0.0148505514952006</v>
      </c>
      <c r="AD49" s="15" t="n">
        <v>0.0223625817311266</v>
      </c>
      <c r="AE49" s="15" t="n">
        <v>0.004742307846606589</v>
      </c>
      <c r="AF49" s="15" t="n">
        <v>0.02395770418179474</v>
      </c>
      <c r="AG49" s="15" t="n">
        <v>0.05729801969817693</v>
      </c>
      <c r="AH49" s="15" t="n">
        <v>0.009586396146154561</v>
      </c>
      <c r="AI49" s="15" t="n">
        <v>0.06106616751510915</v>
      </c>
      <c r="AJ49" s="15" t="n">
        <v>0.005700990659218384</v>
      </c>
      <c r="AK49" s="15" t="n">
        <v>1.269334951154424</v>
      </c>
      <c r="AL49" s="15" t="n">
        <v>13.19570752870543</v>
      </c>
      <c r="AM49" s="15" t="n">
        <v>0.403178387750407</v>
      </c>
      <c r="AN49" s="15" t="n">
        <v>0.4314658814241925</v>
      </c>
      <c r="AO49" s="15" t="n">
        <v>1.500905109742644</v>
      </c>
      <c r="AP49" s="15" t="n">
        <v>0.2973050058048847</v>
      </c>
      <c r="AQ49" s="15" t="n">
        <v>0.3907914173653401</v>
      </c>
      <c r="AR49" s="15" t="n">
        <v>0.001787011703420281</v>
      </c>
      <c r="AS49" s="15" t="n">
        <v>0.1496712278922471</v>
      </c>
      <c r="AT49" s="15" t="n">
        <v>0.3152203130240429</v>
      </c>
      <c r="AU49" s="15" t="n">
        <v>0.1229165159313711</v>
      </c>
      <c r="AV49" s="15" t="n">
        <v>0.008709711282262124</v>
      </c>
      <c r="AW49" s="15" t="n">
        <v>0.7952675850587496</v>
      </c>
      <c r="AX49" s="15" t="n">
        <v>0</v>
      </c>
      <c r="AY49" s="15" t="n">
        <v>0.1913160402356294</v>
      </c>
      <c r="AZ49" s="15" t="n">
        <v>0.6604952986482154</v>
      </c>
      <c r="BA49" s="15" t="n">
        <v>3.046481322726984</v>
      </c>
      <c r="BB49" s="15">
        <f>SUM(C49:BA49)</f>
        <v/>
      </c>
      <c r="BD49" s="15" t="n">
        <v>0.2928059947196717</v>
      </c>
      <c r="BE49" s="15" t="n">
        <v>0</v>
      </c>
      <c r="BF49" s="15" t="n">
        <v>143.8774820367015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0.2925912595978321</v>
      </c>
      <c r="D50" s="13" t="n">
        <v>0.142904001995051</v>
      </c>
      <c r="E50" s="13" t="n">
        <v>0.2614130659497368</v>
      </c>
      <c r="F50" s="13" t="n">
        <v>0.8011927593706261</v>
      </c>
      <c r="G50" s="13" t="n">
        <v>0.3100391574567847</v>
      </c>
      <c r="H50" s="13" t="n">
        <v>12.60123558709502</v>
      </c>
      <c r="I50" s="13" t="n">
        <v>0.4387328508953367</v>
      </c>
      <c r="J50" s="13" t="n">
        <v>1.202635470111527</v>
      </c>
      <c r="K50" s="13" t="n">
        <v>1.210123768296448</v>
      </c>
      <c r="L50" s="13" t="n">
        <v>1.689324826310479</v>
      </c>
      <c r="M50" s="13" t="n">
        <v>0.398793599749515</v>
      </c>
      <c r="N50" s="13" t="n">
        <v>1.990891446686928</v>
      </c>
      <c r="O50" s="13" t="n">
        <v>0.1264519754467545</v>
      </c>
      <c r="P50" s="13" t="n">
        <v>0.7153664881982932</v>
      </c>
      <c r="Q50" s="13" t="n">
        <v>0.3616165888857145</v>
      </c>
      <c r="R50" s="13" t="n">
        <v>1.067811801036706</v>
      </c>
      <c r="S50" s="13" t="n">
        <v>0.6913610849755475</v>
      </c>
      <c r="T50" s="13" t="n">
        <v>1.361859194906853</v>
      </c>
      <c r="U50" s="13" t="n">
        <v>0.3985677938216572</v>
      </c>
      <c r="V50" s="13" t="n">
        <v>0.1249939767221394</v>
      </c>
      <c r="W50" s="13" t="n">
        <v>0.2646355540830776</v>
      </c>
      <c r="X50" s="13" t="n">
        <v>0.8535872143109069</v>
      </c>
      <c r="Y50" s="13" t="n">
        <v>2.253020870478613</v>
      </c>
      <c r="Z50" s="13" t="n">
        <v>1.848700173516276</v>
      </c>
      <c r="AA50" s="13" t="n">
        <v>2.727551426389712</v>
      </c>
      <c r="AB50" s="13" t="n">
        <v>0.7483800075259148</v>
      </c>
      <c r="AC50" s="13" t="n">
        <v>1.622270366486973</v>
      </c>
      <c r="AD50" s="13" t="n">
        <v>5.260161053951771</v>
      </c>
      <c r="AE50" s="13" t="n">
        <v>1.362624323355635</v>
      </c>
      <c r="AF50" s="13" t="n">
        <v>1.759591172264738</v>
      </c>
      <c r="AG50" s="13" t="n">
        <v>0.4974445065412805</v>
      </c>
      <c r="AH50" s="13" t="n">
        <v>0.08354334066290008</v>
      </c>
      <c r="AI50" s="13" t="n">
        <v>0.1751308258804327</v>
      </c>
      <c r="AJ50" s="13" t="n">
        <v>0.5649987711378901</v>
      </c>
      <c r="AK50" s="13" t="n">
        <v>1.109281891588091</v>
      </c>
      <c r="AL50" s="13" t="n">
        <v>1.118948135816216</v>
      </c>
      <c r="AM50" s="13" t="n">
        <v>9.361704841237266</v>
      </c>
      <c r="AN50" s="13" t="n">
        <v>8.461996996320361</v>
      </c>
      <c r="AO50" s="13" t="n">
        <v>7.873174446299855</v>
      </c>
      <c r="AP50" s="13" t="n">
        <v>0.3425922494492784</v>
      </c>
      <c r="AQ50" s="13" t="n">
        <v>0.0485416555088472</v>
      </c>
      <c r="AR50" s="13" t="n">
        <v>0.02129400615721672</v>
      </c>
      <c r="AS50" s="13" t="n">
        <v>0.2971248067997452</v>
      </c>
      <c r="AT50" s="13" t="n">
        <v>2.368000353351546</v>
      </c>
      <c r="AU50" s="13" t="n">
        <v>0.09760467580958303</v>
      </c>
      <c r="AV50" s="13" t="n">
        <v>0.860811442236938</v>
      </c>
      <c r="AW50" s="13" t="n">
        <v>0.3089965608572289</v>
      </c>
      <c r="AX50" s="13" t="n">
        <v>0</v>
      </c>
      <c r="AY50" s="13" t="n">
        <v>0.6920689655980794</v>
      </c>
      <c r="AZ50" s="13" t="n">
        <v>1.297676955594266</v>
      </c>
      <c r="BA50" s="13" t="n">
        <v>2.049045419789552</v>
      </c>
      <c r="BB50" s="13">
        <f>SUM(C50:BA50)</f>
        <v/>
      </c>
      <c r="BD50" s="13" t="n">
        <v>89.16476133134401</v>
      </c>
      <c r="BE50" s="13" t="n">
        <v>0.04051859073498835</v>
      </c>
      <c r="BF50" s="13" t="n">
        <v>10.00894281366587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1.381078179259136</v>
      </c>
      <c r="D51" s="15" t="n">
        <v>0.2821901125549623</v>
      </c>
      <c r="E51" s="15" t="n">
        <v>3.65282454230533</v>
      </c>
      <c r="F51" s="15" t="n">
        <v>1.116941326924973</v>
      </c>
      <c r="G51" s="15" t="n">
        <v>0.625636819525267</v>
      </c>
      <c r="H51" s="15" t="n">
        <v>10.60657560838643</v>
      </c>
      <c r="I51" s="15" t="n">
        <v>0.1209058519586247</v>
      </c>
      <c r="J51" s="15" t="n">
        <v>0.4890221463613385</v>
      </c>
      <c r="K51" s="15" t="n">
        <v>0.3191926441576637</v>
      </c>
      <c r="L51" s="15" t="n">
        <v>0.457940400622247</v>
      </c>
      <c r="M51" s="15" t="n">
        <v>0.4944374993493176</v>
      </c>
      <c r="N51" s="15" t="n">
        <v>1.309514099646249</v>
      </c>
      <c r="O51" s="15" t="n">
        <v>0.20456189419219</v>
      </c>
      <c r="P51" s="15" t="n">
        <v>0.9009823566595014</v>
      </c>
      <c r="Q51" s="15" t="n">
        <v>0.3101344227479187</v>
      </c>
      <c r="R51" s="15" t="n">
        <v>1.754112177968767</v>
      </c>
      <c r="S51" s="15" t="n">
        <v>0.4737814039128631</v>
      </c>
      <c r="T51" s="15" t="n">
        <v>0.8289630141316164</v>
      </c>
      <c r="U51" s="15" t="n">
        <v>0.3064690696774505</v>
      </c>
      <c r="V51" s="15" t="n">
        <v>0.4975663911030446</v>
      </c>
      <c r="W51" s="15" t="n">
        <v>0.2394877061669244</v>
      </c>
      <c r="X51" s="15" t="n">
        <v>0.2909367009294013</v>
      </c>
      <c r="Y51" s="15" t="n">
        <v>0.8561603360833866</v>
      </c>
      <c r="Z51" s="15" t="n">
        <v>0.8838045413591287</v>
      </c>
      <c r="AA51" s="15" t="n">
        <v>2.821009387720695</v>
      </c>
      <c r="AB51" s="15" t="n">
        <v>0.2248539347075034</v>
      </c>
      <c r="AC51" s="15" t="n">
        <v>0.8991958918155382</v>
      </c>
      <c r="AD51" s="15" t="n">
        <v>0.8027791454276358</v>
      </c>
      <c r="AE51" s="15" t="n">
        <v>0.7222360922899216</v>
      </c>
      <c r="AF51" s="15" t="n">
        <v>0.9659769102409769</v>
      </c>
      <c r="AG51" s="15" t="n">
        <v>1.856897195435</v>
      </c>
      <c r="AH51" s="15" t="n">
        <v>0.7463481611042239</v>
      </c>
      <c r="AI51" s="15" t="n">
        <v>0.2898932253265376</v>
      </c>
      <c r="AJ51" s="15" t="n">
        <v>0.4156451817674883</v>
      </c>
      <c r="AK51" s="15" t="n">
        <v>0.8979050103295648</v>
      </c>
      <c r="AL51" s="15" t="n">
        <v>1.24467767387831</v>
      </c>
      <c r="AM51" s="15" t="n">
        <v>10.71417915856811</v>
      </c>
      <c r="AN51" s="15" t="n">
        <v>16.31107328097105</v>
      </c>
      <c r="AO51" s="15" t="n">
        <v>1.166485516048424</v>
      </c>
      <c r="AP51" s="15" t="n">
        <v>1.95726135492284</v>
      </c>
      <c r="AQ51" s="15" t="n">
        <v>0.1162053793818835</v>
      </c>
      <c r="AR51" s="15" t="n">
        <v>0.03803350346828031</v>
      </c>
      <c r="AS51" s="15" t="n">
        <v>0.3285876649762558</v>
      </c>
      <c r="AT51" s="15" t="n">
        <v>1.82901492827402</v>
      </c>
      <c r="AU51" s="15" t="n">
        <v>0.8879611511370094</v>
      </c>
      <c r="AV51" s="15" t="n">
        <v>0.1137713828164522</v>
      </c>
      <c r="AW51" s="15" t="n">
        <v>4.492400712277261</v>
      </c>
      <c r="AX51" s="15" t="n">
        <v>0</v>
      </c>
      <c r="AY51" s="15" t="n">
        <v>0.4181404739048897</v>
      </c>
      <c r="AZ51" s="15" t="n">
        <v>0.2960333156581277</v>
      </c>
      <c r="BA51" s="15" t="n">
        <v>1.994881116690444</v>
      </c>
      <c r="BB51" s="15">
        <f>SUM(C51:BA51)</f>
        <v/>
      </c>
      <c r="BD51" s="15" t="n">
        <v>30.94021421687839</v>
      </c>
      <c r="BE51" s="15" t="n">
        <v>0.000642223714620338</v>
      </c>
      <c r="BF51" s="15" t="n">
        <v>4.811138309392163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0.008715743327191477</v>
      </c>
      <c r="D52" s="13" t="n">
        <v>0.00414882973007844</v>
      </c>
      <c r="E52" s="13" t="n">
        <v>0.1761351602402067</v>
      </c>
      <c r="F52" s="13" t="n">
        <v>0.05209216471471754</v>
      </c>
      <c r="G52" s="13" t="n">
        <v>0.02777115645363228</v>
      </c>
      <c r="H52" s="13" t="n">
        <v>1.117491911175521</v>
      </c>
      <c r="I52" s="13" t="n">
        <v>0.02407209300386377</v>
      </c>
      <c r="J52" s="13" t="n">
        <v>0.1226581234771879</v>
      </c>
      <c r="K52" s="13" t="n">
        <v>0.2257276220714199</v>
      </c>
      <c r="L52" s="13" t="n">
        <v>0.08894917649484627</v>
      </c>
      <c r="M52" s="13" t="n">
        <v>0.04039689004309174</v>
      </c>
      <c r="N52" s="13" t="n">
        <v>0.1411088713278176</v>
      </c>
      <c r="O52" s="13" t="n">
        <v>0.1940034562227119</v>
      </c>
      <c r="P52" s="13" t="n">
        <v>0.08098376981498384</v>
      </c>
      <c r="Q52" s="13" t="n">
        <v>0.02800456738259803</v>
      </c>
      <c r="R52" s="13" t="n">
        <v>0.1970635214667912</v>
      </c>
      <c r="S52" s="13" t="n">
        <v>0.04936574039750369</v>
      </c>
      <c r="T52" s="13" t="n">
        <v>0.1420618346541235</v>
      </c>
      <c r="U52" s="13" t="n">
        <v>0.05855915750972251</v>
      </c>
      <c r="V52" s="13" t="n">
        <v>0.01639222189937875</v>
      </c>
      <c r="W52" s="13" t="n">
        <v>0.04059929688976892</v>
      </c>
      <c r="X52" s="13" t="n">
        <v>0.03714331036940871</v>
      </c>
      <c r="Y52" s="13" t="n">
        <v>0.1520425234940923</v>
      </c>
      <c r="Z52" s="13" t="n">
        <v>0.1584575077952928</v>
      </c>
      <c r="AA52" s="13" t="n">
        <v>0.1539832160724378</v>
      </c>
      <c r="AB52" s="13" t="n">
        <v>0.03070322051932056</v>
      </c>
      <c r="AC52" s="13" t="n">
        <v>0.1495154059119781</v>
      </c>
      <c r="AD52" s="13" t="n">
        <v>0.2288614977082401</v>
      </c>
      <c r="AE52" s="13" t="n">
        <v>0.2320563810521443</v>
      </c>
      <c r="AF52" s="13" t="n">
        <v>0.3039236461095447</v>
      </c>
      <c r="AG52" s="13" t="n">
        <v>0.5365203395917658</v>
      </c>
      <c r="AH52" s="13" t="n">
        <v>0.4561505292817647</v>
      </c>
      <c r="AI52" s="13" t="n">
        <v>0.06725845989706811</v>
      </c>
      <c r="AJ52" s="13" t="n">
        <v>0.1404645129481572</v>
      </c>
      <c r="AK52" s="13" t="n">
        <v>0.4014345387395906</v>
      </c>
      <c r="AL52" s="13" t="n">
        <v>0.5167909203478663</v>
      </c>
      <c r="AM52" s="13" t="n">
        <v>3.244297165787877</v>
      </c>
      <c r="AN52" s="13" t="n">
        <v>1.135002959397597</v>
      </c>
      <c r="AO52" s="13" t="n">
        <v>12.64941388893947</v>
      </c>
      <c r="AP52" s="13" t="n">
        <v>4.59719936330332</v>
      </c>
      <c r="AQ52" s="13" t="n">
        <v>0.2374850621842017</v>
      </c>
      <c r="AR52" s="13" t="n">
        <v>0.07611334640223488</v>
      </c>
      <c r="AS52" s="13" t="n">
        <v>0.2636659324582568</v>
      </c>
      <c r="AT52" s="13" t="n">
        <v>10.08134637528396</v>
      </c>
      <c r="AU52" s="13" t="n">
        <v>1.021691712863562</v>
      </c>
      <c r="AV52" s="13" t="n">
        <v>0.380111198232524</v>
      </c>
      <c r="AW52" s="13" t="n">
        <v>1.343781246304322</v>
      </c>
      <c r="AX52" s="13" t="n">
        <v>0</v>
      </c>
      <c r="AY52" s="13" t="n">
        <v>1.170487576835503</v>
      </c>
      <c r="AZ52" s="13" t="n">
        <v>0.426062777757432</v>
      </c>
      <c r="BA52" s="13" t="n">
        <v>3.034005560466217</v>
      </c>
      <c r="BB52" s="13">
        <f>SUM(C52:BA52)</f>
        <v/>
      </c>
      <c r="BD52" s="13" t="n">
        <v>41.84041894099268</v>
      </c>
      <c r="BE52" s="13" t="n">
        <v>0.04448383388630851</v>
      </c>
      <c r="BF52" s="13" t="n">
        <v>9.884098370200054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1.370835647179844</v>
      </c>
      <c r="D53" s="15" t="n">
        <v>0.6979912866955462</v>
      </c>
      <c r="E53" s="15" t="n">
        <v>1.192688429489628</v>
      </c>
      <c r="F53" s="15" t="n">
        <v>0.5587843853058185</v>
      </c>
      <c r="G53" s="15" t="n">
        <v>0.3877497007135322</v>
      </c>
      <c r="H53" s="15" t="n">
        <v>4.732191765271424</v>
      </c>
      <c r="I53" s="15" t="n">
        <v>0.2213924255863473</v>
      </c>
      <c r="J53" s="15" t="n">
        <v>0.4530907074653607</v>
      </c>
      <c r="K53" s="15" t="n">
        <v>0.4922582538070057</v>
      </c>
      <c r="L53" s="15" t="n">
        <v>0.4164339232128842</v>
      </c>
      <c r="M53" s="15" t="n">
        <v>0.2718963724478854</v>
      </c>
      <c r="N53" s="15" t="n">
        <v>0.7230267305898653</v>
      </c>
      <c r="O53" s="15" t="n">
        <v>0.1806165595946543</v>
      </c>
      <c r="P53" s="15" t="n">
        <v>0.9280890820582259</v>
      </c>
      <c r="Q53" s="15" t="n">
        <v>0.2478329294616002</v>
      </c>
      <c r="R53" s="15" t="n">
        <v>0.9776244903624175</v>
      </c>
      <c r="S53" s="15" t="n">
        <v>0.4046638355140443</v>
      </c>
      <c r="T53" s="15" t="n">
        <v>0.3004607699947691</v>
      </c>
      <c r="U53" s="15" t="n">
        <v>0.1559314222277422</v>
      </c>
      <c r="V53" s="15" t="n">
        <v>0.2716773783939012</v>
      </c>
      <c r="W53" s="15" t="n">
        <v>0.1164529631462101</v>
      </c>
      <c r="X53" s="15" t="n">
        <v>0.199950922718479</v>
      </c>
      <c r="Y53" s="15" t="n">
        <v>0.7370721239221247</v>
      </c>
      <c r="Z53" s="15" t="n">
        <v>0.7150282942470039</v>
      </c>
      <c r="AA53" s="15" t="n">
        <v>1.551927533198995</v>
      </c>
      <c r="AB53" s="15" t="n">
        <v>0.457608018628693</v>
      </c>
      <c r="AC53" s="15" t="n">
        <v>0.6828604964595318</v>
      </c>
      <c r="AD53" s="15" t="n">
        <v>0.9654154274825623</v>
      </c>
      <c r="AE53" s="15" t="n">
        <v>0.5835090610210899</v>
      </c>
      <c r="AF53" s="15" t="n">
        <v>0.6376200285143814</v>
      </c>
      <c r="AG53" s="15" t="n">
        <v>0.9467148875592138</v>
      </c>
      <c r="AH53" s="15" t="n">
        <v>0.5304584994755703</v>
      </c>
      <c r="AI53" s="15" t="n">
        <v>0.266166069976504</v>
      </c>
      <c r="AJ53" s="15" t="n">
        <v>0.3532245390706747</v>
      </c>
      <c r="AK53" s="15" t="n">
        <v>2.055180448369505</v>
      </c>
      <c r="AL53" s="15" t="n">
        <v>3.155713984243505</v>
      </c>
      <c r="AM53" s="15" t="n">
        <v>7.259099550940115</v>
      </c>
      <c r="AN53" s="15" t="n">
        <v>4.1762557785128</v>
      </c>
      <c r="AO53" s="15" t="n">
        <v>3.183218879891814</v>
      </c>
      <c r="AP53" s="15" t="n">
        <v>15.39347392811191</v>
      </c>
      <c r="AQ53" s="15" t="n">
        <v>10.71660071993369</v>
      </c>
      <c r="AR53" s="15" t="n">
        <v>0.140588413938331</v>
      </c>
      <c r="AS53" s="15" t="n">
        <v>0.9782577289004093</v>
      </c>
      <c r="AT53" s="15" t="n">
        <v>3.086328674392033</v>
      </c>
      <c r="AU53" s="15" t="n">
        <v>0.4825594216328407</v>
      </c>
      <c r="AV53" s="15" t="n">
        <v>1.526902992355836</v>
      </c>
      <c r="AW53" s="15" t="n">
        <v>1.931054861493718</v>
      </c>
      <c r="AX53" s="15" t="n">
        <v>0</v>
      </c>
      <c r="AY53" s="15" t="n">
        <v>0.08485449191438618</v>
      </c>
      <c r="AZ53" s="15" t="n">
        <v>0.07708648696356289</v>
      </c>
      <c r="BA53" s="15" t="n">
        <v>16.33612864522835</v>
      </c>
      <c r="BB53" s="15">
        <f>SUM(C53:BA53)</f>
        <v/>
      </c>
      <c r="BD53" s="15" t="n">
        <v>39.3011983852636</v>
      </c>
      <c r="BE53" s="15" t="n">
        <v>0</v>
      </c>
      <c r="BF53" s="15" t="n">
        <v>2.217535868329314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0.00336929774616947</v>
      </c>
      <c r="D54" s="13" t="n">
        <v>0.001051085636317028</v>
      </c>
      <c r="E54" s="13" t="n">
        <v>0.0568558060188598</v>
      </c>
      <c r="F54" s="13" t="n">
        <v>0.005474021964566175</v>
      </c>
      <c r="G54" s="13" t="n">
        <v>0.01128122482831977</v>
      </c>
      <c r="H54" s="13" t="n">
        <v>0.2896658795729843</v>
      </c>
      <c r="I54" s="13" t="n">
        <v>0.01154731142326041</v>
      </c>
      <c r="J54" s="13" t="n">
        <v>0.1003134437228618</v>
      </c>
      <c r="K54" s="13" t="n">
        <v>0.1323276854653205</v>
      </c>
      <c r="L54" s="13" t="n">
        <v>0.03741002830145389</v>
      </c>
      <c r="M54" s="13" t="n">
        <v>0.01042374486873422</v>
      </c>
      <c r="N54" s="13" t="n">
        <v>0.03373974402332991</v>
      </c>
      <c r="O54" s="13" t="n">
        <v>0.01676334874625337</v>
      </c>
      <c r="P54" s="13" t="n">
        <v>0.0363594464215703</v>
      </c>
      <c r="Q54" s="13" t="n">
        <v>0.02657068042487372</v>
      </c>
      <c r="R54" s="13" t="n">
        <v>0.0356076882966245</v>
      </c>
      <c r="S54" s="13" t="n">
        <v>0.01023896551491225</v>
      </c>
      <c r="T54" s="13" t="n">
        <v>0.048586813556885</v>
      </c>
      <c r="U54" s="13" t="n">
        <v>0.007867731015147551</v>
      </c>
      <c r="V54" s="13" t="n">
        <v>0.03636159813867263</v>
      </c>
      <c r="W54" s="13" t="n">
        <v>0.005299887297048887</v>
      </c>
      <c r="X54" s="13" t="n">
        <v>0.01132793671812674</v>
      </c>
      <c r="Y54" s="13" t="n">
        <v>0.09563925596979873</v>
      </c>
      <c r="Z54" s="13" t="n">
        <v>0.04486263198080908</v>
      </c>
      <c r="AA54" s="13" t="n">
        <v>0.09660712778829783</v>
      </c>
      <c r="AB54" s="13" t="n">
        <v>0.00321980383663424</v>
      </c>
      <c r="AC54" s="13" t="n">
        <v>0.05244136856492232</v>
      </c>
      <c r="AD54" s="13" t="n">
        <v>0.05837578158224512</v>
      </c>
      <c r="AE54" s="13" t="n">
        <v>0.02908404494905318</v>
      </c>
      <c r="AF54" s="13" t="n">
        <v>0.05424617402856642</v>
      </c>
      <c r="AG54" s="13" t="n">
        <v>0.02372874566953528</v>
      </c>
      <c r="AH54" s="13" t="n">
        <v>0.05131334876279123</v>
      </c>
      <c r="AI54" s="13" t="n">
        <v>0.01190924373296346</v>
      </c>
      <c r="AJ54" s="13" t="n">
        <v>0.05284099150758764</v>
      </c>
      <c r="AK54" s="13" t="n">
        <v>0.2456436619116691</v>
      </c>
      <c r="AL54" s="13" t="n">
        <v>0.3383418372323169</v>
      </c>
      <c r="AM54" s="13" t="n">
        <v>6.451097468609452</v>
      </c>
      <c r="AN54" s="13" t="n">
        <v>0.811504900173083</v>
      </c>
      <c r="AO54" s="13" t="n">
        <v>1.11456787502714</v>
      </c>
      <c r="AP54" s="13" t="n">
        <v>1.090645440652283</v>
      </c>
      <c r="AQ54" s="13" t="n">
        <v>0.4265013872825877</v>
      </c>
      <c r="AR54" s="13" t="n">
        <v>0.08411994903370304</v>
      </c>
      <c r="AS54" s="13" t="n">
        <v>1.071855614629029</v>
      </c>
      <c r="AT54" s="13" t="n">
        <v>1.838370356458684</v>
      </c>
      <c r="AU54" s="13" t="n">
        <v>0.9103484710054757</v>
      </c>
      <c r="AV54" s="13" t="n">
        <v>0.393088357979512</v>
      </c>
      <c r="AW54" s="13" t="n">
        <v>1.679340863798905</v>
      </c>
      <c r="AX54" s="13" t="n">
        <v>0</v>
      </c>
      <c r="AY54" s="13" t="n">
        <v>0.1269478002573697</v>
      </c>
      <c r="AZ54" s="13" t="n">
        <v>0.07503359476228191</v>
      </c>
      <c r="BA54" s="13" t="n">
        <v>0.5828496632539633</v>
      </c>
      <c r="BB54" s="13">
        <f>SUM(C54:BA54)</f>
        <v/>
      </c>
      <c r="BD54" s="13" t="n">
        <v>134.3625021527997</v>
      </c>
      <c r="BE54" s="13" t="n">
        <v>0</v>
      </c>
      <c r="BF54" s="13" t="n">
        <v>1.344930223285588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0.002178760114267604</v>
      </c>
      <c r="D55" s="15" t="n">
        <v>5.329589195029055e-05</v>
      </c>
      <c r="E55" s="15" t="n">
        <v>0.01677006753489359</v>
      </c>
      <c r="F55" s="15" t="n">
        <v>0.0006382815317539582</v>
      </c>
      <c r="G55" s="15" t="n">
        <v>0.001134612901623792</v>
      </c>
      <c r="H55" s="15" t="n">
        <v>0.01074205066789285</v>
      </c>
      <c r="I55" s="15" t="n">
        <v>0.000362919174739239</v>
      </c>
      <c r="J55" s="15" t="n">
        <v>0.006288476868187618</v>
      </c>
      <c r="K55" s="15" t="n">
        <v>0.0009808561760994905</v>
      </c>
      <c r="L55" s="15" t="n">
        <v>0.001462511413619728</v>
      </c>
      <c r="M55" s="15" t="n">
        <v>0.0003270297545481375</v>
      </c>
      <c r="N55" s="15" t="n">
        <v>0.001634968670320391</v>
      </c>
      <c r="O55" s="15" t="n">
        <v>0.007265944561672208</v>
      </c>
      <c r="P55" s="15" t="n">
        <v>0.0004540188511820535</v>
      </c>
      <c r="Q55" s="15" t="n">
        <v>0.0002784084307313002</v>
      </c>
      <c r="R55" s="15" t="n">
        <v>0.0004842748942072719</v>
      </c>
      <c r="S55" s="15" t="n">
        <v>0.0005682428478007547</v>
      </c>
      <c r="T55" s="15" t="n">
        <v>0.001121905596323717</v>
      </c>
      <c r="U55" s="15" t="n">
        <v>0.0003257370156062341</v>
      </c>
      <c r="V55" s="15" t="n">
        <v>8.413714494122875e-05</v>
      </c>
      <c r="W55" s="15" t="n">
        <v>0.0002021954171253175</v>
      </c>
      <c r="X55" s="15" t="n">
        <v>0.000697948972364432</v>
      </c>
      <c r="Y55" s="15" t="n">
        <v>0.001839173774826008</v>
      </c>
      <c r="Z55" s="15" t="n">
        <v>0.002380822629087457</v>
      </c>
      <c r="AA55" s="15" t="n">
        <v>0.01250156655971045</v>
      </c>
      <c r="AB55" s="15" t="n">
        <v>0.001964400998851092</v>
      </c>
      <c r="AC55" s="15" t="n">
        <v>0.01103351250386598</v>
      </c>
      <c r="AD55" s="15" t="n">
        <v>0.01025851586691782</v>
      </c>
      <c r="AE55" s="15" t="n">
        <v>0.01998009843248831</v>
      </c>
      <c r="AF55" s="15" t="n">
        <v>0.1221637109599718</v>
      </c>
      <c r="AG55" s="15" t="n">
        <v>0.0009176197958619404</v>
      </c>
      <c r="AH55" s="15" t="n">
        <v>4.499505976669468e-05</v>
      </c>
      <c r="AI55" s="15" t="n">
        <v>0.0001339507409111817</v>
      </c>
      <c r="AJ55" s="15" t="n">
        <v>0.00232704016611118</v>
      </c>
      <c r="AK55" s="15" t="n">
        <v>0.1564238254511977</v>
      </c>
      <c r="AL55" s="15" t="n">
        <v>0.04068363030532311</v>
      </c>
      <c r="AM55" s="15" t="n">
        <v>0.6332134724927373</v>
      </c>
      <c r="AN55" s="15" t="n">
        <v>0.1811272473607807</v>
      </c>
      <c r="AO55" s="15" t="n">
        <v>1.941599445365153</v>
      </c>
      <c r="AP55" s="15" t="n">
        <v>0.361280944651666</v>
      </c>
      <c r="AQ55" s="15" t="n">
        <v>0.02640882403264073</v>
      </c>
      <c r="AR55" s="15" t="n">
        <v>0.04220567400320566</v>
      </c>
      <c r="AS55" s="15" t="n">
        <v>0.04079454472589216</v>
      </c>
      <c r="AT55" s="15" t="n">
        <v>0.4886322884246521</v>
      </c>
      <c r="AU55" s="15" t="n">
        <v>0.1539000693764708</v>
      </c>
      <c r="AV55" s="15" t="n">
        <v>0.2095195157356338</v>
      </c>
      <c r="AW55" s="15" t="n">
        <v>0.008938659323859306</v>
      </c>
      <c r="AX55" s="15" t="n">
        <v>0</v>
      </c>
      <c r="AY55" s="15" t="n">
        <v>0.01559905767754033</v>
      </c>
      <c r="AZ55" s="15" t="n">
        <v>0.05051964521026891</v>
      </c>
      <c r="BA55" s="15" t="n">
        <v>0.2191588468464047</v>
      </c>
      <c r="BB55" s="15">
        <f>SUM(C55:BA55)</f>
        <v/>
      </c>
      <c r="BD55" s="15" t="n">
        <v>2.911632364475485</v>
      </c>
      <c r="BE55" s="15" t="n">
        <v>-5.423865730008974e-06</v>
      </c>
      <c r="BF55" s="15" t="n">
        <v>0.006189706492681296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0.003283461684766441</v>
      </c>
      <c r="D56" s="13" t="n">
        <v>0.0006238972724404628</v>
      </c>
      <c r="E56" s="13" t="n">
        <v>0.06793654737312885</v>
      </c>
      <c r="F56" s="13" t="n">
        <v>0.01394668179839164</v>
      </c>
      <c r="G56" s="13" t="n">
        <v>0.008675855189681838</v>
      </c>
      <c r="H56" s="13" t="n">
        <v>0.1949692733713155</v>
      </c>
      <c r="I56" s="13" t="n">
        <v>0.01362529950917103</v>
      </c>
      <c r="J56" s="13" t="n">
        <v>0.01634150923444144</v>
      </c>
      <c r="K56" s="13" t="n">
        <v>0.01174572566380321</v>
      </c>
      <c r="L56" s="13" t="n">
        <v>0.01510337633779429</v>
      </c>
      <c r="M56" s="13" t="n">
        <v>0.003563682636686581</v>
      </c>
      <c r="N56" s="13" t="n">
        <v>0.02369170158715506</v>
      </c>
      <c r="O56" s="13" t="n">
        <v>0.006774379128944116</v>
      </c>
      <c r="P56" s="13" t="n">
        <v>0.009738322739622328</v>
      </c>
      <c r="Q56" s="13" t="n">
        <v>0.003545267396641993</v>
      </c>
      <c r="R56" s="13" t="n">
        <v>0.04784671358502353</v>
      </c>
      <c r="S56" s="13" t="n">
        <v>0.006489270981895075</v>
      </c>
      <c r="T56" s="13" t="n">
        <v>0.07821801038811373</v>
      </c>
      <c r="U56" s="13" t="n">
        <v>0.0201929960588407</v>
      </c>
      <c r="V56" s="13" t="n">
        <v>0.009947778200829524</v>
      </c>
      <c r="W56" s="13" t="n">
        <v>0.008825798070625227</v>
      </c>
      <c r="X56" s="13" t="n">
        <v>0.02673567567425445</v>
      </c>
      <c r="Y56" s="13" t="n">
        <v>0.03353841455639735</v>
      </c>
      <c r="Z56" s="13" t="n">
        <v>0.02432141671122439</v>
      </c>
      <c r="AA56" s="13" t="n">
        <v>0.07341441138841448</v>
      </c>
      <c r="AB56" s="13" t="n">
        <v>0.01980544989595702</v>
      </c>
      <c r="AC56" s="13" t="n">
        <v>0.04455011501868356</v>
      </c>
      <c r="AD56" s="13" t="n">
        <v>0.1079920382015221</v>
      </c>
      <c r="AE56" s="13" t="n">
        <v>0.0335788871522967</v>
      </c>
      <c r="AF56" s="13" t="n">
        <v>0.04783338896414665</v>
      </c>
      <c r="AG56" s="13" t="n">
        <v>0.07609145670397824</v>
      </c>
      <c r="AH56" s="13" t="n">
        <v>0.02415418572277356</v>
      </c>
      <c r="AI56" s="13" t="n">
        <v>0.01058688760225159</v>
      </c>
      <c r="AJ56" s="13" t="n">
        <v>0.01775027811527902</v>
      </c>
      <c r="AK56" s="13" t="n">
        <v>0.07267304898000217</v>
      </c>
      <c r="AL56" s="13" t="n">
        <v>0.3045687280204026</v>
      </c>
      <c r="AM56" s="13" t="n">
        <v>0.6359511510380527</v>
      </c>
      <c r="AN56" s="13" t="n">
        <v>0.3450053236864589</v>
      </c>
      <c r="AO56" s="13" t="n">
        <v>0.2622673951962501</v>
      </c>
      <c r="AP56" s="13" t="n">
        <v>0.5538141938441973</v>
      </c>
      <c r="AQ56" s="13" t="n">
        <v>0.02334629929566948</v>
      </c>
      <c r="AR56" s="13" t="n">
        <v>0.01646228855308419</v>
      </c>
      <c r="AS56" s="13" t="n">
        <v>0.04512158680806894</v>
      </c>
      <c r="AT56" s="13" t="n">
        <v>0.4623108234722289</v>
      </c>
      <c r="AU56" s="13" t="n">
        <v>0.1152445259420733</v>
      </c>
      <c r="AV56" s="13" t="n">
        <v>0.5618591699747004</v>
      </c>
      <c r="AW56" s="13" t="n">
        <v>4.62079395351937</v>
      </c>
      <c r="AX56" s="13" t="n">
        <v>0</v>
      </c>
      <c r="AY56" s="13" t="n">
        <v>0.2368225236056866</v>
      </c>
      <c r="AZ56" s="13" t="n">
        <v>0.5147394937433272</v>
      </c>
      <c r="BA56" s="13" t="n">
        <v>2.156522518152199</v>
      </c>
      <c r="BB56" s="13">
        <f>SUM(C56:BA56)</f>
        <v/>
      </c>
      <c r="BD56" s="13" t="n">
        <v>35.48783238828681</v>
      </c>
      <c r="BE56" s="13" t="n">
        <v>-9.336463690736481e-06</v>
      </c>
      <c r="BF56" s="13" t="n">
        <v>2.919058911451553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0.2165649319036256</v>
      </c>
      <c r="D57" s="15" t="n">
        <v>0.1202148075880697</v>
      </c>
      <c r="E57" s="15" t="n">
        <v>3.378166497113136</v>
      </c>
      <c r="F57" s="15" t="n">
        <v>0.4323737935416508</v>
      </c>
      <c r="G57" s="15" t="n">
        <v>0.4482139406320687</v>
      </c>
      <c r="H57" s="15" t="n">
        <v>6.090237682149264</v>
      </c>
      <c r="I57" s="15" t="n">
        <v>0.4776277221940232</v>
      </c>
      <c r="J57" s="15" t="n">
        <v>0.2441645011354063</v>
      </c>
      <c r="K57" s="15" t="n">
        <v>0.2567707831092751</v>
      </c>
      <c r="L57" s="15" t="n">
        <v>0.431910330843619</v>
      </c>
      <c r="M57" s="15" t="n">
        <v>0.1194318893708303</v>
      </c>
      <c r="N57" s="15" t="n">
        <v>0.6887222850404047</v>
      </c>
      <c r="O57" s="15" t="n">
        <v>0.1113345387576643</v>
      </c>
      <c r="P57" s="15" t="n">
        <v>1.030852814382563</v>
      </c>
      <c r="Q57" s="15" t="n">
        <v>0.133697761534465</v>
      </c>
      <c r="R57" s="15" t="n">
        <v>1.012230386010814</v>
      </c>
      <c r="S57" s="15" t="n">
        <v>0.2262373813684453</v>
      </c>
      <c r="T57" s="15" t="n">
        <v>1.383642224681235</v>
      </c>
      <c r="U57" s="15" t="n">
        <v>0.443128783253236</v>
      </c>
      <c r="V57" s="15" t="n">
        <v>0.6504555460447543</v>
      </c>
      <c r="W57" s="15" t="n">
        <v>0.3216140416709934</v>
      </c>
      <c r="X57" s="15" t="n">
        <v>0.3033192409543605</v>
      </c>
      <c r="Y57" s="15" t="n">
        <v>0.7748377732175691</v>
      </c>
      <c r="Z57" s="15" t="n">
        <v>0.7891820917370663</v>
      </c>
      <c r="AA57" s="15" t="n">
        <v>0.8120550018668642</v>
      </c>
      <c r="AB57" s="15" t="n">
        <v>0.3373298951704364</v>
      </c>
      <c r="AC57" s="15" t="n">
        <v>0.6074355619502216</v>
      </c>
      <c r="AD57" s="15" t="n">
        <v>1.214528723591212</v>
      </c>
      <c r="AE57" s="15" t="n">
        <v>0.9271010794919191</v>
      </c>
      <c r="AF57" s="15" t="n">
        <v>1.298886356727162</v>
      </c>
      <c r="AG57" s="15" t="n">
        <v>1.79506087420908</v>
      </c>
      <c r="AH57" s="15" t="n">
        <v>0.6067950596397521</v>
      </c>
      <c r="AI57" s="15" t="n">
        <v>0.2303743071218817</v>
      </c>
      <c r="AJ57" s="15" t="n">
        <v>0.2809310058665817</v>
      </c>
      <c r="AK57" s="15" t="n">
        <v>2.223855844719199</v>
      </c>
      <c r="AL57" s="15" t="n">
        <v>3.613752350178799</v>
      </c>
      <c r="AM57" s="15" t="n">
        <v>10.91562943124917</v>
      </c>
      <c r="AN57" s="15" t="n">
        <v>5.244369469191634</v>
      </c>
      <c r="AO57" s="15" t="n">
        <v>7.849019702422591</v>
      </c>
      <c r="AP57" s="15" t="n">
        <v>6.984674787869945</v>
      </c>
      <c r="AQ57" s="15" t="n">
        <v>0.5763042081607105</v>
      </c>
      <c r="AR57" s="15" t="n">
        <v>0.04859014537215635</v>
      </c>
      <c r="AS57" s="15" t="n">
        <v>0.7490406663344127</v>
      </c>
      <c r="AT57" s="15" t="n">
        <v>7.841882874890288</v>
      </c>
      <c r="AU57" s="15" t="n">
        <v>1.698102621652775</v>
      </c>
      <c r="AV57" s="15" t="n">
        <v>0.5957987352331452</v>
      </c>
      <c r="AW57" s="15" t="n">
        <v>3.025454053714806</v>
      </c>
      <c r="AX57" s="15" t="n">
        <v>0</v>
      </c>
      <c r="AY57" s="15" t="n">
        <v>1.381937747922209</v>
      </c>
      <c r="AZ57" s="15" t="n">
        <v>1.590861049007226</v>
      </c>
      <c r="BA57" s="15" t="n">
        <v>6.694971894503044</v>
      </c>
      <c r="BB57" s="15">
        <f>SUM(C57:BA57)</f>
        <v/>
      </c>
      <c r="BD57" s="15" t="n">
        <v>3.104660485496946</v>
      </c>
      <c r="BE57" s="15" t="n">
        <v>-0.003571115886934161</v>
      </c>
      <c r="BF57" s="15" t="n">
        <v>14.99548876670348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0.001441232502817726</v>
      </c>
      <c r="D58" s="13" t="n">
        <v>0.0008147992523188785</v>
      </c>
      <c r="E58" s="13" t="n">
        <v>0.01776614881365564</v>
      </c>
      <c r="F58" s="13" t="n">
        <v>0.02609757157398134</v>
      </c>
      <c r="G58" s="13" t="n">
        <v>0.007843645700658562</v>
      </c>
      <c r="H58" s="13" t="n">
        <v>0.02371792845942043</v>
      </c>
      <c r="I58" s="13" t="n">
        <v>0.001330308015060772</v>
      </c>
      <c r="J58" s="13" t="n">
        <v>0.001206306922245045</v>
      </c>
      <c r="K58" s="13" t="n">
        <v>0.0007342723537742854</v>
      </c>
      <c r="L58" s="13" t="n">
        <v>0.001204861993303873</v>
      </c>
      <c r="M58" s="13" t="n">
        <v>0.0003312389527551763</v>
      </c>
      <c r="N58" s="13" t="n">
        <v>0.01201252856145544</v>
      </c>
      <c r="O58" s="13" t="n">
        <v>0.0003083662118189423</v>
      </c>
      <c r="P58" s="13" t="n">
        <v>0.004805067981636641</v>
      </c>
      <c r="Q58" s="13" t="n">
        <v>0.0003751306641945799</v>
      </c>
      <c r="R58" s="13" t="n">
        <v>0.00613633742870878</v>
      </c>
      <c r="S58" s="13" t="n">
        <v>0.0006290603785236077</v>
      </c>
      <c r="T58" s="13" t="n">
        <v>0.003855108674947687</v>
      </c>
      <c r="U58" s="13" t="n">
        <v>0.006451870340480981</v>
      </c>
      <c r="V58" s="13" t="n">
        <v>0.001815863815046987</v>
      </c>
      <c r="W58" s="13" t="n">
        <v>0.001987775326985556</v>
      </c>
      <c r="X58" s="13" t="n">
        <v>0.0008434244580396261</v>
      </c>
      <c r="Y58" s="13" t="n">
        <v>0.003113494725463652</v>
      </c>
      <c r="Z58" s="13" t="n">
        <v>0.002194264963258798</v>
      </c>
      <c r="AA58" s="13" t="n">
        <v>0.07924766762243624</v>
      </c>
      <c r="AB58" s="13" t="n">
        <v>0.01999638827291374</v>
      </c>
      <c r="AC58" s="13" t="n">
        <v>0.01865233495247249</v>
      </c>
      <c r="AD58" s="13" t="n">
        <v>0.01206362798627899</v>
      </c>
      <c r="AE58" s="13" t="n">
        <v>0.002578904821319743</v>
      </c>
      <c r="AF58" s="13" t="n">
        <v>0.004131174017763969</v>
      </c>
      <c r="AG58" s="13" t="n">
        <v>0.02558635109967735</v>
      </c>
      <c r="AH58" s="13" t="n">
        <v>0.002841766495377433</v>
      </c>
      <c r="AI58" s="13" t="n">
        <v>0.0006403672216149176</v>
      </c>
      <c r="AJ58" s="13" t="n">
        <v>0.0007886827732606446</v>
      </c>
      <c r="AK58" s="13" t="n">
        <v>0.02841490599640376</v>
      </c>
      <c r="AL58" s="13" t="n">
        <v>0.01092239535006227</v>
      </c>
      <c r="AM58" s="13" t="n">
        <v>0.1679782227394488</v>
      </c>
      <c r="AN58" s="13" t="n">
        <v>0.3451268961002062</v>
      </c>
      <c r="AO58" s="13" t="n">
        <v>0.03939827236012838</v>
      </c>
      <c r="AP58" s="13" t="n">
        <v>0.3778788810187427</v>
      </c>
      <c r="AQ58" s="13" t="n">
        <v>0.001679985976032475</v>
      </c>
      <c r="AR58" s="13" t="n">
        <v>0.1053309143243889</v>
      </c>
      <c r="AS58" s="13" t="n">
        <v>0.002692228744883017</v>
      </c>
      <c r="AT58" s="13" t="n">
        <v>1.102235286070554</v>
      </c>
      <c r="AU58" s="13" t="n">
        <v>0.004888616883132158</v>
      </c>
      <c r="AV58" s="13" t="n">
        <v>0.001724631125673113</v>
      </c>
      <c r="AW58" s="13" t="n">
        <v>0.05219026548274826</v>
      </c>
      <c r="AX58" s="13" t="n">
        <v>0</v>
      </c>
      <c r="AY58" s="13" t="n">
        <v>0.3327034128165191</v>
      </c>
      <c r="AZ58" s="13" t="n">
        <v>0.1236616160394101</v>
      </c>
      <c r="BA58" s="13" t="n">
        <v>0.1715570992685252</v>
      </c>
      <c r="BB58" s="13">
        <f>SUM(C58:BA58)</f>
        <v/>
      </c>
      <c r="BD58" s="13" t="n">
        <v>25.9956149205739</v>
      </c>
      <c r="BE58" s="13" t="n">
        <v>0</v>
      </c>
      <c r="BF58" s="13" t="n">
        <v>0.09729275098697798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0.001156673521721083</v>
      </c>
      <c r="D59" s="15" t="n">
        <v>0.0003283922541738711</v>
      </c>
      <c r="E59" s="15" t="n">
        <v>0.001732813685455584</v>
      </c>
      <c r="F59" s="15" t="n">
        <v>0.003737655247327669</v>
      </c>
      <c r="G59" s="15" t="n">
        <v>0.001572928990207805</v>
      </c>
      <c r="H59" s="15" t="n">
        <v>0.06052498316466941</v>
      </c>
      <c r="I59" s="15" t="n">
        <v>0.002270308857417069</v>
      </c>
      <c r="J59" s="15" t="n">
        <v>0.006905492489205687</v>
      </c>
      <c r="K59" s="15" t="n">
        <v>0.007526558363680113</v>
      </c>
      <c r="L59" s="15" t="n">
        <v>0.008510083352693759</v>
      </c>
      <c r="M59" s="15" t="n">
        <v>0.002017748237315589</v>
      </c>
      <c r="N59" s="15" t="n">
        <v>0.009826377033932385</v>
      </c>
      <c r="O59" s="15" t="n">
        <v>0.0008218962156162591</v>
      </c>
      <c r="P59" s="15" t="n">
        <v>0.003201236256750211</v>
      </c>
      <c r="Q59" s="15" t="n">
        <v>0.00198051515438978</v>
      </c>
      <c r="R59" s="15" t="n">
        <v>0.003359999633073444</v>
      </c>
      <c r="S59" s="15" t="n">
        <v>0.003392213683512427</v>
      </c>
      <c r="T59" s="15" t="n">
        <v>0.007199067297917391</v>
      </c>
      <c r="U59" s="15" t="n">
        <v>0.002002222318536604</v>
      </c>
      <c r="V59" s="15" t="n">
        <v>0.001069895345093099</v>
      </c>
      <c r="W59" s="15" t="n">
        <v>0.001253185418900123</v>
      </c>
      <c r="X59" s="15" t="n">
        <v>0.004150506773385466</v>
      </c>
      <c r="Y59" s="15" t="n">
        <v>0.01190076398132016</v>
      </c>
      <c r="Z59" s="15" t="n">
        <v>0.008982458481767722</v>
      </c>
      <c r="AA59" s="15" t="n">
        <v>0.01370865400988361</v>
      </c>
      <c r="AB59" s="15" t="n">
        <v>0.003535644463517632</v>
      </c>
      <c r="AC59" s="15" t="n">
        <v>0.008252969110907693</v>
      </c>
      <c r="AD59" s="15" t="n">
        <v>0.02503115252955781</v>
      </c>
      <c r="AE59" s="15" t="n">
        <v>0.006719754099048761</v>
      </c>
      <c r="AF59" s="15" t="n">
        <v>0.009012100840905356</v>
      </c>
      <c r="AG59" s="15" t="n">
        <v>0.002572552972514462</v>
      </c>
      <c r="AH59" s="15" t="n">
        <v>0.001063488941938778</v>
      </c>
      <c r="AI59" s="15" t="n">
        <v>0.0009550598262172357</v>
      </c>
      <c r="AJ59" s="15" t="n">
        <v>0.00338534557423905</v>
      </c>
      <c r="AK59" s="15" t="n">
        <v>0.008741234013386305</v>
      </c>
      <c r="AL59" s="15" t="n">
        <v>0.008762995692707644</v>
      </c>
      <c r="AM59" s="15" t="n">
        <v>0.14180230939481</v>
      </c>
      <c r="AN59" s="15" t="n">
        <v>0.05027516717008765</v>
      </c>
      <c r="AO59" s="15" t="n">
        <v>0.05222494647586868</v>
      </c>
      <c r="AP59" s="15" t="n">
        <v>0.0180996580092272</v>
      </c>
      <c r="AQ59" s="15" t="n">
        <v>0.006715590435023456</v>
      </c>
      <c r="AR59" s="15" t="n">
        <v>0.001338698276425492</v>
      </c>
      <c r="AS59" s="15" t="n">
        <v>0.01703640617036014</v>
      </c>
      <c r="AT59" s="15" t="n">
        <v>0.03884701671315831</v>
      </c>
      <c r="AU59" s="15" t="n">
        <v>0.01425679321595315</v>
      </c>
      <c r="AV59" s="15" t="n">
        <v>5.982873039503172</v>
      </c>
      <c r="AW59" s="15" t="n">
        <v>0.02685390393291029</v>
      </c>
      <c r="AX59" s="15" t="n">
        <v>0</v>
      </c>
      <c r="AY59" s="15" t="n">
        <v>0.006001123868523932</v>
      </c>
      <c r="AZ59" s="15" t="n">
        <v>0.01015178835314223</v>
      </c>
      <c r="BA59" s="15" t="n">
        <v>0.03613583852993971</v>
      </c>
      <c r="BB59" s="15">
        <f>SUM(C59:BA59)</f>
        <v/>
      </c>
      <c r="BD59" s="15" t="n">
        <v>48.62902308367231</v>
      </c>
      <c r="BE59" s="15" t="n">
        <v>0</v>
      </c>
      <c r="BF59" s="15" t="n">
        <v>0.06871553905949465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0.05517594939033675</v>
      </c>
      <c r="D60" s="13" t="n">
        <v>0.02163975584662858</v>
      </c>
      <c r="E60" s="13" t="n">
        <v>0.2828388473863823</v>
      </c>
      <c r="F60" s="13" t="n">
        <v>0.1086268981740059</v>
      </c>
      <c r="G60" s="13" t="n">
        <v>0.05602473427313234</v>
      </c>
      <c r="H60" s="13" t="n">
        <v>0.7425403600848551</v>
      </c>
      <c r="I60" s="13" t="n">
        <v>0.04366661075162253</v>
      </c>
      <c r="J60" s="13" t="n">
        <v>0.07088428580859686</v>
      </c>
      <c r="K60" s="13" t="n">
        <v>0.07405140545007603</v>
      </c>
      <c r="L60" s="13" t="n">
        <v>0.0695068142926645</v>
      </c>
      <c r="M60" s="13" t="n">
        <v>0.04124481001594277</v>
      </c>
      <c r="N60" s="13" t="n">
        <v>0.2160771588854971</v>
      </c>
      <c r="O60" s="13" t="n">
        <v>0.03465157816696389</v>
      </c>
      <c r="P60" s="13" t="n">
        <v>0.1176241637065586</v>
      </c>
      <c r="Q60" s="13" t="n">
        <v>0.09101595209384254</v>
      </c>
      <c r="R60" s="13" t="n">
        <v>0.1348045024940935</v>
      </c>
      <c r="S60" s="13" t="n">
        <v>0.02189923897665494</v>
      </c>
      <c r="T60" s="13" t="n">
        <v>0.1698777691362482</v>
      </c>
      <c r="U60" s="13" t="n">
        <v>0.07125039430601279</v>
      </c>
      <c r="V60" s="13" t="n">
        <v>0.070877728183133</v>
      </c>
      <c r="W60" s="13" t="n">
        <v>0.02719150190309477</v>
      </c>
      <c r="X60" s="13" t="n">
        <v>0.1359124826318329</v>
      </c>
      <c r="Y60" s="13" t="n">
        <v>0.2699031318623718</v>
      </c>
      <c r="Z60" s="13" t="n">
        <v>0.1355454940762593</v>
      </c>
      <c r="AA60" s="13" t="n">
        <v>0.1785114578369788</v>
      </c>
      <c r="AB60" s="13" t="n">
        <v>0.05555307188544512</v>
      </c>
      <c r="AC60" s="13" t="n">
        <v>0.1446396874923169</v>
      </c>
      <c r="AD60" s="13" t="n">
        <v>0.2343273827798436</v>
      </c>
      <c r="AE60" s="13" t="n">
        <v>0.1316289427265466</v>
      </c>
      <c r="AF60" s="13" t="n">
        <v>0.1602059816846274</v>
      </c>
      <c r="AG60" s="13" t="n">
        <v>0.3337134677003168</v>
      </c>
      <c r="AH60" s="13" t="n">
        <v>0.1300060064922205</v>
      </c>
      <c r="AI60" s="13" t="n">
        <v>0.05383652684965937</v>
      </c>
      <c r="AJ60" s="13" t="n">
        <v>0.08766334309240065</v>
      </c>
      <c r="AK60" s="13" t="n">
        <v>0.3340506794672754</v>
      </c>
      <c r="AL60" s="13" t="n">
        <v>0.4833335318360225</v>
      </c>
      <c r="AM60" s="13" t="n">
        <v>2.084508700985177</v>
      </c>
      <c r="AN60" s="13" t="n">
        <v>1.314162322559816</v>
      </c>
      <c r="AO60" s="13" t="n">
        <v>2.161627271360071</v>
      </c>
      <c r="AP60" s="13" t="n">
        <v>1.05095986347868</v>
      </c>
      <c r="AQ60" s="13" t="n">
        <v>0.2415314495373576</v>
      </c>
      <c r="AR60" s="13" t="n">
        <v>0.02352173235143518</v>
      </c>
      <c r="AS60" s="13" t="n">
        <v>0.3762042565138338</v>
      </c>
      <c r="AT60" s="13" t="n">
        <v>1.105436801512874</v>
      </c>
      <c r="AU60" s="13" t="n">
        <v>0.4920811738412759</v>
      </c>
      <c r="AV60" s="13" t="n">
        <v>1.019004605930015</v>
      </c>
      <c r="AW60" s="13" t="n">
        <v>2.116294265137199</v>
      </c>
      <c r="AX60" s="13" t="n">
        <v>0</v>
      </c>
      <c r="AY60" s="13" t="n">
        <v>0.473436996837192</v>
      </c>
      <c r="AZ60" s="13" t="n">
        <v>0.4918749378578252</v>
      </c>
      <c r="BA60" s="13" t="n">
        <v>1.21393366423633</v>
      </c>
      <c r="BB60" s="13">
        <f>SUM(C60:BA60)</f>
        <v/>
      </c>
      <c r="BD60" s="13" t="n">
        <v>59.53507640148131</v>
      </c>
      <c r="BE60" s="13" t="n">
        <v>0</v>
      </c>
      <c r="BF60" s="13" t="n">
        <v>1.542307696634734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14.9761060863652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0.01001586611831326</v>
      </c>
      <c r="D62" s="13" t="n">
        <v>0.005826665494319465</v>
      </c>
      <c r="E62" s="13" t="n">
        <v>0.1553820383186267</v>
      </c>
      <c r="F62" s="13" t="n">
        <v>0.01988149062605694</v>
      </c>
      <c r="G62" s="13" t="n">
        <v>0.02056730521435208</v>
      </c>
      <c r="H62" s="13" t="n">
        <v>0.2820653599297115</v>
      </c>
      <c r="I62" s="13" t="n">
        <v>0.02199622240515843</v>
      </c>
      <c r="J62" s="13" t="n">
        <v>0.01115508287308948</v>
      </c>
      <c r="K62" s="13" t="n">
        <v>0.01169632246631944</v>
      </c>
      <c r="L62" s="13" t="n">
        <v>0.01982841750415243</v>
      </c>
      <c r="M62" s="13" t="n">
        <v>0.005452836786241705</v>
      </c>
      <c r="N62" s="13" t="n">
        <v>0.03168197466109006</v>
      </c>
      <c r="O62" s="13" t="n">
        <v>0.005311143022484887</v>
      </c>
      <c r="P62" s="13" t="n">
        <v>0.04746467979885954</v>
      </c>
      <c r="Q62" s="13" t="n">
        <v>0.00612943922156645</v>
      </c>
      <c r="R62" s="13" t="n">
        <v>0.04660556565694213</v>
      </c>
      <c r="S62" s="13" t="n">
        <v>0.01038448598237398</v>
      </c>
      <c r="T62" s="13" t="n">
        <v>0.06369544275877541</v>
      </c>
      <c r="U62" s="13" t="n">
        <v>0.02044527297665275</v>
      </c>
      <c r="V62" s="13" t="n">
        <v>0.02995041088232008</v>
      </c>
      <c r="W62" s="13" t="n">
        <v>0.01481231172939016</v>
      </c>
      <c r="X62" s="13" t="n">
        <v>0.01394660957417229</v>
      </c>
      <c r="Y62" s="13" t="n">
        <v>0.03557658962458931</v>
      </c>
      <c r="Z62" s="13" t="n">
        <v>0.03619251098287491</v>
      </c>
      <c r="AA62" s="13" t="n">
        <v>0.03743557612375462</v>
      </c>
      <c r="AB62" s="13" t="n">
        <v>0.01557366799094788</v>
      </c>
      <c r="AC62" s="13" t="n">
        <v>0.02801810614706277</v>
      </c>
      <c r="AD62" s="13" t="n">
        <v>0.05404850809249086</v>
      </c>
      <c r="AE62" s="13" t="n">
        <v>0.04262390237737556</v>
      </c>
      <c r="AF62" s="13" t="n">
        <v>0.05982037479953994</v>
      </c>
      <c r="AG62" s="13" t="n">
        <v>0.08277597509468733</v>
      </c>
      <c r="AH62" s="13" t="n">
        <v>0.02791320857339427</v>
      </c>
      <c r="AI62" s="13" t="n">
        <v>0.01056735562845647</v>
      </c>
      <c r="AJ62" s="13" t="n">
        <v>0.01288308214530306</v>
      </c>
      <c r="AK62" s="13" t="n">
        <v>0.1024290562353811</v>
      </c>
      <c r="AL62" s="13" t="n">
        <v>0.1660338457886019</v>
      </c>
      <c r="AM62" s="13" t="n">
        <v>0.5007932823059791</v>
      </c>
      <c r="AN62" s="13" t="n">
        <v>0.2432835180443677</v>
      </c>
      <c r="AO62" s="13" t="n">
        <v>0.3619343012148645</v>
      </c>
      <c r="AP62" s="13" t="n">
        <v>0.3242320844795159</v>
      </c>
      <c r="AQ62" s="13" t="n">
        <v>0.02635564875284476</v>
      </c>
      <c r="AR62" s="13" t="n">
        <v>0.002965110659657855</v>
      </c>
      <c r="AS62" s="13" t="n">
        <v>0.03392127947765568</v>
      </c>
      <c r="AT62" s="13" t="n">
        <v>0.3689076833847189</v>
      </c>
      <c r="AU62" s="13" t="n">
        <v>0.07778197832127434</v>
      </c>
      <c r="AV62" s="13" t="n">
        <v>0.03074398888241727</v>
      </c>
      <c r="AW62" s="13" t="n">
        <v>0.1393464794867272</v>
      </c>
      <c r="AX62" s="13" t="n">
        <v>0</v>
      </c>
      <c r="AY62" s="13" t="n">
        <v>0.06605348468963393</v>
      </c>
      <c r="AZ62" s="13" t="n">
        <v>0.07415202961220367</v>
      </c>
      <c r="BA62" s="13" t="n">
        <v>0.3096717847820398</v>
      </c>
      <c r="BB62" s="13">
        <f>SUM(C62:BA62)</f>
        <v/>
      </c>
      <c r="BD62" s="13" t="n">
        <v>55.18809326038419</v>
      </c>
      <c r="BE62" s="13" t="n">
        <v>0.0001855050544754915</v>
      </c>
      <c r="BF62" s="13" t="n">
        <v>0.6805366662992358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0.0007045723837117225</v>
      </c>
      <c r="D63" s="15" t="n">
        <v>0.0003910864620616688</v>
      </c>
      <c r="E63" s="15" t="n">
        <v>0.01098405950287108</v>
      </c>
      <c r="F63" s="15" t="n">
        <v>0.001392343834116212</v>
      </c>
      <c r="G63" s="15" t="n">
        <v>0.001452244265906605</v>
      </c>
      <c r="H63" s="15" t="n">
        <v>0.01986928127395993</v>
      </c>
      <c r="I63" s="15" t="n">
        <v>0.001556667635416755</v>
      </c>
      <c r="J63" s="15" t="n">
        <v>0.0008201278303043459</v>
      </c>
      <c r="K63" s="15" t="n">
        <v>0.0008693230802078742</v>
      </c>
      <c r="L63" s="15" t="n">
        <v>0.001412024845169488</v>
      </c>
      <c r="M63" s="15" t="n">
        <v>0.0003882039785470244</v>
      </c>
      <c r="N63" s="15" t="n">
        <v>0.00224001392771949</v>
      </c>
      <c r="O63" s="15" t="n">
        <v>0.0003619683845294145</v>
      </c>
      <c r="P63" s="15" t="n">
        <v>0.003361975760957728</v>
      </c>
      <c r="Q63" s="15" t="n">
        <v>0.000440832201743091</v>
      </c>
      <c r="R63" s="15" t="n">
        <v>0.003300015899461513</v>
      </c>
      <c r="S63" s="15" t="n">
        <v>0.0007364762153467534</v>
      </c>
      <c r="T63" s="15" t="n">
        <v>0.004512292097424442</v>
      </c>
      <c r="U63" s="15" t="n">
        <v>0.001443026231925954</v>
      </c>
      <c r="V63" s="15" t="n">
        <v>0.002126505858423294</v>
      </c>
      <c r="W63" s="15" t="n">
        <v>0.001046852450298933</v>
      </c>
      <c r="X63" s="15" t="n">
        <v>0.0009872523966338986</v>
      </c>
      <c r="Y63" s="15" t="n">
        <v>0.002542189468478171</v>
      </c>
      <c r="Z63" s="15" t="n">
        <v>0.00256969265895133</v>
      </c>
      <c r="AA63" s="15" t="n">
        <v>0.002634180814845996</v>
      </c>
      <c r="AB63" s="15" t="n">
        <v>0.001090509318273395</v>
      </c>
      <c r="AC63" s="15" t="n">
        <v>0.00198598640968403</v>
      </c>
      <c r="AD63" s="15" t="n">
        <v>0.003829293992153484</v>
      </c>
      <c r="AE63" s="15" t="n">
        <v>0.003018252389318831</v>
      </c>
      <c r="AF63" s="15" t="n">
        <v>0.00423790753861545</v>
      </c>
      <c r="AG63" s="15" t="n">
        <v>0.005840203586549983</v>
      </c>
      <c r="AH63" s="15" t="n">
        <v>0.001986597019116356</v>
      </c>
      <c r="AI63" s="15" t="n">
        <v>0.0007498404848225977</v>
      </c>
      <c r="AJ63" s="15" t="n">
        <v>0.0009265743586784945</v>
      </c>
      <c r="AK63" s="15" t="n">
        <v>0.007299036991840124</v>
      </c>
      <c r="AL63" s="15" t="n">
        <v>0.01183051561376666</v>
      </c>
      <c r="AM63" s="15" t="n">
        <v>0.03736268124260264</v>
      </c>
      <c r="AN63" s="15" t="n">
        <v>0.01726754954994463</v>
      </c>
      <c r="AO63" s="15" t="n">
        <v>0.02583695934837299</v>
      </c>
      <c r="AP63" s="15" t="n">
        <v>0.023043735502355</v>
      </c>
      <c r="AQ63" s="15" t="n">
        <v>0.001998957126752547</v>
      </c>
      <c r="AR63" s="15" t="n">
        <v>0.0001823580263538576</v>
      </c>
      <c r="AS63" s="15" t="n">
        <v>0.002748246995415943</v>
      </c>
      <c r="AT63" s="15" t="n">
        <v>0.02603726974333216</v>
      </c>
      <c r="AU63" s="15" t="n">
        <v>0.00579021639200173</v>
      </c>
      <c r="AV63" s="15" t="n">
        <v>0.1876664521872515</v>
      </c>
      <c r="AW63" s="15" t="n">
        <v>0.01032342998293394</v>
      </c>
      <c r="AX63" s="15" t="n">
        <v>0</v>
      </c>
      <c r="AY63" s="15" t="n">
        <v>0.004560508391075834</v>
      </c>
      <c r="AZ63" s="15" t="n">
        <v>0.005287689939331524</v>
      </c>
      <c r="BA63" s="15" t="n">
        <v>0.02250612760503025</v>
      </c>
      <c r="BB63" s="15">
        <f>SUM(C63:BA63)</f>
        <v/>
      </c>
      <c r="BD63" s="15" t="n">
        <v>35.67791986047884</v>
      </c>
      <c r="BE63" s="15" t="n">
        <v>-3.518816704427943e-05</v>
      </c>
      <c r="BF63" s="15" t="n">
        <v>0.04887813720128328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0.08002615142650973</v>
      </c>
      <c r="D64" s="13" t="n">
        <v>0.02690576752717515</v>
      </c>
      <c r="E64" s="13" t="n">
        <v>0.1739316171982547</v>
      </c>
      <c r="F64" s="13" t="n">
        <v>0.03398026674183095</v>
      </c>
      <c r="G64" s="13" t="n">
        <v>0.02823663891319332</v>
      </c>
      <c r="H64" s="13" t="n">
        <v>0.4027711162270483</v>
      </c>
      <c r="I64" s="13" t="n">
        <v>0.01926849889983207</v>
      </c>
      <c r="J64" s="13" t="n">
        <v>0.0238738607591758</v>
      </c>
      <c r="K64" s="13" t="n">
        <v>0.01921436432249924</v>
      </c>
      <c r="L64" s="13" t="n">
        <v>0.02383065384812803</v>
      </c>
      <c r="M64" s="13" t="n">
        <v>0.01817490690498654</v>
      </c>
      <c r="N64" s="13" t="n">
        <v>0.055733296164071</v>
      </c>
      <c r="O64" s="13" t="n">
        <v>0.03983315619483668</v>
      </c>
      <c r="P64" s="13" t="n">
        <v>0.05007489480521296</v>
      </c>
      <c r="Q64" s="13" t="n">
        <v>0.01049489897974222</v>
      </c>
      <c r="R64" s="13" t="n">
        <v>0.1048951718418249</v>
      </c>
      <c r="S64" s="13" t="n">
        <v>0.02247700738676455</v>
      </c>
      <c r="T64" s="13" t="n">
        <v>0.06243684464525472</v>
      </c>
      <c r="U64" s="13" t="n">
        <v>0.02112644168510502</v>
      </c>
      <c r="V64" s="13" t="n">
        <v>0.0322224977104946</v>
      </c>
      <c r="W64" s="13" t="n">
        <v>0.01706699166974896</v>
      </c>
      <c r="X64" s="13" t="n">
        <v>0.01908303247421353</v>
      </c>
      <c r="Y64" s="13" t="n">
        <v>0.05115955509034777</v>
      </c>
      <c r="Z64" s="13" t="n">
        <v>0.0570989750471628</v>
      </c>
      <c r="AA64" s="13" t="n">
        <v>0.09963740079258361</v>
      </c>
      <c r="AB64" s="13" t="n">
        <v>0.03016056974553612</v>
      </c>
      <c r="AC64" s="13" t="n">
        <v>0.04067741148634447</v>
      </c>
      <c r="AD64" s="13" t="n">
        <v>0.06087357276986152</v>
      </c>
      <c r="AE64" s="13" t="n">
        <v>0.04619036157693324</v>
      </c>
      <c r="AF64" s="13" t="n">
        <v>0.06351297513436971</v>
      </c>
      <c r="AG64" s="13" t="n">
        <v>0.09159195325142085</v>
      </c>
      <c r="AH64" s="13" t="n">
        <v>0.03798169816177998</v>
      </c>
      <c r="AI64" s="13" t="n">
        <v>0.01326209380504136</v>
      </c>
      <c r="AJ64" s="13" t="n">
        <v>0.01819196591060339</v>
      </c>
      <c r="AK64" s="13" t="n">
        <v>0.2546075472125549</v>
      </c>
      <c r="AL64" s="13" t="n">
        <v>0.1600755129888489</v>
      </c>
      <c r="AM64" s="13" t="n">
        <v>0.7500835252225745</v>
      </c>
      <c r="AN64" s="13" t="n">
        <v>0.4269584977140716</v>
      </c>
      <c r="AO64" s="13" t="n">
        <v>0.443167255673769</v>
      </c>
      <c r="AP64" s="13" t="n">
        <v>0.343994129102063</v>
      </c>
      <c r="AQ64" s="13" t="n">
        <v>0.04278903908019583</v>
      </c>
      <c r="AR64" s="13" t="n">
        <v>0.007043678080997783</v>
      </c>
      <c r="AS64" s="13" t="n">
        <v>0.05930407702608552</v>
      </c>
      <c r="AT64" s="13" t="n">
        <v>0.4733337398440188</v>
      </c>
      <c r="AU64" s="13" t="n">
        <v>0.1022025833752253</v>
      </c>
      <c r="AV64" s="13" t="n">
        <v>0.06484254655547167</v>
      </c>
      <c r="AW64" s="13" t="n">
        <v>0.3218960541667766</v>
      </c>
      <c r="AX64" s="13" t="n">
        <v>0</v>
      </c>
      <c r="AY64" s="13" t="n">
        <v>0.07979013925311047</v>
      </c>
      <c r="AZ64" s="13" t="n">
        <v>0.076326735754205</v>
      </c>
      <c r="BA64" s="13" t="n">
        <v>0.3576239823846931</v>
      </c>
      <c r="BB64" s="13">
        <f>SUM(C64:BA64)</f>
        <v/>
      </c>
      <c r="BD64" s="13" t="n">
        <v>188.9649579832674</v>
      </c>
      <c r="BE64" s="13" t="n">
        <v>0.04631221124292112</v>
      </c>
      <c r="BF64" s="13" t="n">
        <v>0.6934920193642696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F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0.6427943872932907</v>
      </c>
      <c r="D14" s="13" t="n">
        <v>0.4664192239168476</v>
      </c>
      <c r="E14" s="13" t="n">
        <v>0.005715351065777303</v>
      </c>
      <c r="F14" s="13" t="n">
        <v>0.0008553541724885735</v>
      </c>
      <c r="G14" s="13" t="n">
        <v>0.0008317463155093851</v>
      </c>
      <c r="H14" s="13" t="n">
        <v>5.37946603439589</v>
      </c>
      <c r="I14" s="13" t="n">
        <v>0.11650835023005</v>
      </c>
      <c r="J14" s="13" t="n">
        <v>0.2541826484244963</v>
      </c>
      <c r="K14" s="13" t="n">
        <v>0.02006294462406776</v>
      </c>
      <c r="L14" s="13" t="n">
        <v>0.006329813587804187</v>
      </c>
      <c r="M14" s="13" t="n">
        <v>0.2763907284938706</v>
      </c>
      <c r="N14" s="13" t="n">
        <v>0.1726854254552738</v>
      </c>
      <c r="O14" s="13" t="n">
        <v>0.0001225521671666138</v>
      </c>
      <c r="P14" s="13" t="n">
        <v>0.000325361491250312</v>
      </c>
      <c r="Q14" s="13" t="n">
        <v>0.2130295294526892</v>
      </c>
      <c r="R14" s="13" t="n">
        <v>0.04154001354132646</v>
      </c>
      <c r="S14" s="13" t="n">
        <v>0.05542246323180624</v>
      </c>
      <c r="T14" s="13" t="n">
        <v>0.006494845453872506</v>
      </c>
      <c r="U14" s="13" t="n">
        <v>0.0168533334338588</v>
      </c>
      <c r="V14" s="13" t="n">
        <v>0.01349941083558827</v>
      </c>
      <c r="W14" s="13" t="n">
        <v>0.009605930509941128</v>
      </c>
      <c r="X14" s="13" t="n">
        <v>0.01510814479478986</v>
      </c>
      <c r="Y14" s="13" t="n">
        <v>0.09916377070375497</v>
      </c>
      <c r="Z14" s="13" t="n">
        <v>0.007301821674910991</v>
      </c>
      <c r="AA14" s="13" t="n">
        <v>0.04941319377662028</v>
      </c>
      <c r="AB14" s="13" t="n">
        <v>0.001481932435759551</v>
      </c>
      <c r="AC14" s="13" t="n">
        <v>0.002209734390596025</v>
      </c>
      <c r="AD14" s="13" t="n">
        <v>5.032435254388973e-05</v>
      </c>
      <c r="AE14" s="13" t="n">
        <v>0.0004335748679179539</v>
      </c>
      <c r="AF14" s="13" t="n">
        <v>0.0004750286533834726</v>
      </c>
      <c r="AG14" s="13" t="n">
        <v>0.0001055666527943588</v>
      </c>
      <c r="AH14" s="13" t="n">
        <v>2.953330827198658e-05</v>
      </c>
      <c r="AI14" s="13" t="n">
        <v>3.128802592565839e-05</v>
      </c>
      <c r="AJ14" s="13" t="n">
        <v>0.00145501282710057</v>
      </c>
      <c r="AK14" s="13" t="n">
        <v>0.002858035894302382</v>
      </c>
      <c r="AL14" s="13" t="n">
        <v>0.03408104401094435</v>
      </c>
      <c r="AM14" s="13" t="n">
        <v>0.3518559540476037</v>
      </c>
      <c r="AN14" s="13" t="n">
        <v>0.0001707220670288507</v>
      </c>
      <c r="AO14" s="13" t="n">
        <v>0.000616150163303736</v>
      </c>
      <c r="AP14" s="13" t="n">
        <v>0.0002863963965922772</v>
      </c>
      <c r="AQ14" s="13" t="n">
        <v>0.0002795490099405843</v>
      </c>
      <c r="AR14" s="13" t="n">
        <v>2.259252573679443e-06</v>
      </c>
      <c r="AS14" s="13" t="n">
        <v>0.231878344318818</v>
      </c>
      <c r="AT14" s="13" t="n">
        <v>0.001748785181519738</v>
      </c>
      <c r="AU14" s="13" t="n">
        <v>0.004153939676284413</v>
      </c>
      <c r="AV14" s="13" t="n">
        <v>0.015758184795648</v>
      </c>
      <c r="AW14" s="13" t="n">
        <v>0.02131416727858982</v>
      </c>
      <c r="AX14" s="13" t="n">
        <v>0</v>
      </c>
      <c r="AY14" s="13" t="n">
        <v>0.04608735236006272</v>
      </c>
      <c r="AZ14" s="13" t="n">
        <v>0.01704802523326879</v>
      </c>
      <c r="BA14" s="13" t="n">
        <v>0.122819946980926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0.04477558167917823</v>
      </c>
      <c r="D15" s="15" t="n">
        <v>0.1719956870745785</v>
      </c>
      <c r="E15" s="15" t="n">
        <v>0.0003609161972852063</v>
      </c>
      <c r="F15" s="15" t="n">
        <v>0.0001080415727671683</v>
      </c>
      <c r="G15" s="15" t="n">
        <v>4.419331584651252e-05</v>
      </c>
      <c r="H15" s="15" t="n">
        <v>2.384633146122213</v>
      </c>
      <c r="I15" s="15" t="n">
        <v>0.004025743277488959</v>
      </c>
      <c r="J15" s="15" t="n">
        <v>0.01064561999594411</v>
      </c>
      <c r="K15" s="15" t="n">
        <v>0.006154619744491276</v>
      </c>
      <c r="L15" s="15" t="n">
        <v>0.001611827653739075</v>
      </c>
      <c r="M15" s="15" t="n">
        <v>0.01702428004714557</v>
      </c>
      <c r="N15" s="15" t="n">
        <v>0.01045803523738814</v>
      </c>
      <c r="O15" s="15" t="n">
        <v>2.00947590709554e-06</v>
      </c>
      <c r="P15" s="15" t="n">
        <v>1.554650783018885e-06</v>
      </c>
      <c r="Q15" s="15" t="n">
        <v>0.002207312836352187</v>
      </c>
      <c r="R15" s="15" t="n">
        <v>0.001408971601762829</v>
      </c>
      <c r="S15" s="15" t="n">
        <v>0.001434182480195592</v>
      </c>
      <c r="T15" s="15" t="n">
        <v>0.000275810083178552</v>
      </c>
      <c r="U15" s="15" t="n">
        <v>0.0004593526830644748</v>
      </c>
      <c r="V15" s="15" t="n">
        <v>0.0006769434025613027</v>
      </c>
      <c r="W15" s="15" t="n">
        <v>0.0002465012048199018</v>
      </c>
      <c r="X15" s="15" t="n">
        <v>0.0003862480121389594</v>
      </c>
      <c r="Y15" s="15" t="n">
        <v>0.005848860748692173</v>
      </c>
      <c r="Z15" s="15" t="n">
        <v>0.0002167397312173843</v>
      </c>
      <c r="AA15" s="15" t="n">
        <v>0.002932438055621503</v>
      </c>
      <c r="AB15" s="15" t="n">
        <v>0.0001490562357359239</v>
      </c>
      <c r="AC15" s="15" t="n">
        <v>0.0001096316088242913</v>
      </c>
      <c r="AD15" s="15" t="n">
        <v>7.319276196937169e-06</v>
      </c>
      <c r="AE15" s="15" t="n">
        <v>1.1292934591196e-05</v>
      </c>
      <c r="AF15" s="15" t="n">
        <v>1.909592057883125e-05</v>
      </c>
      <c r="AG15" s="15" t="n">
        <v>2.040210668712093e-05</v>
      </c>
      <c r="AH15" s="15" t="n">
        <v>2.657622106935923e-06</v>
      </c>
      <c r="AI15" s="15" t="n">
        <v>2.128586049001405e-05</v>
      </c>
      <c r="AJ15" s="15" t="n">
        <v>0.0001213389100371536</v>
      </c>
      <c r="AK15" s="15" t="n">
        <v>0.0005119417496815251</v>
      </c>
      <c r="AL15" s="15" t="n">
        <v>0.005984953806563216</v>
      </c>
      <c r="AM15" s="15" t="n">
        <v>0.01030611447552795</v>
      </c>
      <c r="AN15" s="15" t="n">
        <v>0.0001361330884061394</v>
      </c>
      <c r="AO15" s="15" t="n">
        <v>0.0004875547081889021</v>
      </c>
      <c r="AP15" s="15" t="n">
        <v>8.938640063934329e-05</v>
      </c>
      <c r="AQ15" s="15" t="n">
        <v>0.0001265710068863823</v>
      </c>
      <c r="AR15" s="15" t="n">
        <v>5.189161398996174e-08</v>
      </c>
      <c r="AS15" s="15" t="n">
        <v>0.05562481100857008</v>
      </c>
      <c r="AT15" s="15" t="n">
        <v>0.0003114035873008905</v>
      </c>
      <c r="AU15" s="15" t="n">
        <v>0.0008222157684245256</v>
      </c>
      <c r="AV15" s="15" t="n">
        <v>0.004381379789772459</v>
      </c>
      <c r="AW15" s="15" t="n">
        <v>0.001715992133875056</v>
      </c>
      <c r="AX15" s="15" t="n">
        <v>0</v>
      </c>
      <c r="AY15" s="15" t="n">
        <v>0.009438785526691217</v>
      </c>
      <c r="AZ15" s="15" t="n">
        <v>0.00335438150376011</v>
      </c>
      <c r="BA15" s="15" t="n">
        <v>0.0131428724364297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0.01696950019799277</v>
      </c>
      <c r="D16" s="13" t="n">
        <v>0.02331699741407428</v>
      </c>
      <c r="E16" s="13" t="n">
        <v>0.7698494859502848</v>
      </c>
      <c r="F16" s="13" t="n">
        <v>0.01484447837960848</v>
      </c>
      <c r="G16" s="13" t="n">
        <v>0.001890663386967137</v>
      </c>
      <c r="H16" s="13" t="n">
        <v>0.07841511423823266</v>
      </c>
      <c r="I16" s="13" t="n">
        <v>0.0002710836981813837</v>
      </c>
      <c r="J16" s="13" t="n">
        <v>0.02238858192744209</v>
      </c>
      <c r="K16" s="13" t="n">
        <v>7.911622540567293e-05</v>
      </c>
      <c r="L16" s="13" t="n">
        <v>2.844069917718244e-05</v>
      </c>
      <c r="M16" s="13" t="n">
        <v>0.004423137491278314</v>
      </c>
      <c r="N16" s="13" t="n">
        <v>0.0477125822254737</v>
      </c>
      <c r="O16" s="13" t="n">
        <v>0.0001464658261258702</v>
      </c>
      <c r="P16" s="13" t="n">
        <v>9.843347578518364</v>
      </c>
      <c r="Q16" s="13" t="n">
        <v>4.324059854790516e-05</v>
      </c>
      <c r="R16" s="13" t="n">
        <v>0.09829521510961356</v>
      </c>
      <c r="S16" s="13" t="n">
        <v>0.0520771199056237</v>
      </c>
      <c r="T16" s="13" t="n">
        <v>0.002889361232207534</v>
      </c>
      <c r="U16" s="13" t="n">
        <v>0.003839694700305201</v>
      </c>
      <c r="V16" s="13" t="n">
        <v>0.002228377215371578</v>
      </c>
      <c r="W16" s="13" t="n">
        <v>0.002156285641220062</v>
      </c>
      <c r="X16" s="13" t="n">
        <v>0.003896916083452622</v>
      </c>
      <c r="Y16" s="13" t="n">
        <v>0.009396141852541605</v>
      </c>
      <c r="Z16" s="13" t="n">
        <v>0.03110278702775384</v>
      </c>
      <c r="AA16" s="13" t="n">
        <v>0.04769436664750325</v>
      </c>
      <c r="AB16" s="13" t="n">
        <v>0.02784340836374219</v>
      </c>
      <c r="AC16" s="13" t="n">
        <v>0.02680144506274899</v>
      </c>
      <c r="AD16" s="13" t="n">
        <v>0.006050848374209575</v>
      </c>
      <c r="AE16" s="13" t="n">
        <v>0.002748950292960174</v>
      </c>
      <c r="AF16" s="13" t="n">
        <v>0.0003933145085006705</v>
      </c>
      <c r="AG16" s="13" t="n">
        <v>0.00649915403142986</v>
      </c>
      <c r="AH16" s="13" t="n">
        <v>0.01696172902000266</v>
      </c>
      <c r="AI16" s="13" t="n">
        <v>0.0005275833047937307</v>
      </c>
      <c r="AJ16" s="13" t="n">
        <v>0.0003624989472090799</v>
      </c>
      <c r="AK16" s="13" t="n">
        <v>0.6460998929795305</v>
      </c>
      <c r="AL16" s="13" t="n">
        <v>0.01427528454938736</v>
      </c>
      <c r="AM16" s="13" t="n">
        <v>0.01450452256442676</v>
      </c>
      <c r="AN16" s="13" t="n">
        <v>0.001211393638156313</v>
      </c>
      <c r="AO16" s="13" t="n">
        <v>0.00222153365070872</v>
      </c>
      <c r="AP16" s="13" t="n">
        <v>0.0004529749509661071</v>
      </c>
      <c r="AQ16" s="13" t="n">
        <v>0.000552993955219799</v>
      </c>
      <c r="AR16" s="13" t="n">
        <v>0.0005882923617954512</v>
      </c>
      <c r="AS16" s="13" t="n">
        <v>0.04665115138066327</v>
      </c>
      <c r="AT16" s="13" t="n">
        <v>0.01649243433056239</v>
      </c>
      <c r="AU16" s="13" t="n">
        <v>0.0004480358399020163</v>
      </c>
      <c r="AV16" s="13" t="n">
        <v>0.001289114619439289</v>
      </c>
      <c r="AW16" s="13" t="n">
        <v>0.006350844110574039</v>
      </c>
      <c r="AX16" s="13" t="n">
        <v>0</v>
      </c>
      <c r="AY16" s="13" t="n">
        <v>0.001959155851923879</v>
      </c>
      <c r="AZ16" s="13" t="n">
        <v>0.001048621419587359</v>
      </c>
      <c r="BA16" s="13" t="n">
        <v>0.006218409459962386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2.505645390021658e-05</v>
      </c>
      <c r="D17" s="15" t="n">
        <v>1.391888433382949e-05</v>
      </c>
      <c r="E17" s="15" t="n">
        <v>0.0003905563510968973</v>
      </c>
      <c r="F17" s="15" t="n">
        <v>0.01245646107514497</v>
      </c>
      <c r="G17" s="15" t="n">
        <v>0.0004669816931939964</v>
      </c>
      <c r="H17" s="15" t="n">
        <v>0.0007040111023873467</v>
      </c>
      <c r="I17" s="15" t="n">
        <v>5.530413026469088e-05</v>
      </c>
      <c r="J17" s="15" t="n">
        <v>2.787788342062647e-05</v>
      </c>
      <c r="K17" s="15" t="n">
        <v>2.920213058262297e-05</v>
      </c>
      <c r="L17" s="15" t="n">
        <v>4.98077941101107e-05</v>
      </c>
      <c r="M17" s="15" t="n">
        <v>1.369150334296802e-05</v>
      </c>
      <c r="N17" s="15" t="n">
        <v>7.935541465364118e-05</v>
      </c>
      <c r="O17" s="15" t="n">
        <v>1.267137460400052e-05</v>
      </c>
      <c r="P17" s="15" t="n">
        <v>0.0001192880365689185</v>
      </c>
      <c r="Q17" s="15" t="n">
        <v>1.535020260591601e-05</v>
      </c>
      <c r="R17" s="15" t="n">
        <v>0.0001170908041446479</v>
      </c>
      <c r="S17" s="15" t="n">
        <v>2.610214384824878e-05</v>
      </c>
      <c r="T17" s="15" t="n">
        <v>0.00016010726630056</v>
      </c>
      <c r="U17" s="15" t="n">
        <v>5.130469621010473e-05</v>
      </c>
      <c r="V17" s="15" t="n">
        <v>7.52722771289736e-05</v>
      </c>
      <c r="W17" s="15" t="n">
        <v>3.722467922063675e-05</v>
      </c>
      <c r="X17" s="15" t="n">
        <v>3.502204960057604e-05</v>
      </c>
      <c r="Y17" s="15" t="n">
        <v>8.929283807036426e-05</v>
      </c>
      <c r="Z17" s="15" t="n">
        <v>0.002180114185331287</v>
      </c>
      <c r="AA17" s="15" t="n">
        <v>0.2979740985919415</v>
      </c>
      <c r="AB17" s="15" t="n">
        <v>3.880894247736428e-05</v>
      </c>
      <c r="AC17" s="15" t="n">
        <v>7.005428674810904e-05</v>
      </c>
      <c r="AD17" s="15" t="n">
        <v>0.0001356523432649638</v>
      </c>
      <c r="AE17" s="15" t="n">
        <v>0.0001071416961328693</v>
      </c>
      <c r="AF17" s="15" t="n">
        <v>0.0001502571649558558</v>
      </c>
      <c r="AG17" s="15" t="n">
        <v>0.0002077459178718398</v>
      </c>
      <c r="AH17" s="15" t="n">
        <v>7.008769189902993e-05</v>
      </c>
      <c r="AI17" s="15" t="n">
        <v>2.655472206359457e-05</v>
      </c>
      <c r="AJ17" s="15" t="n">
        <v>3.230410757311591e-05</v>
      </c>
      <c r="AK17" s="15" t="n">
        <v>0.0002567496365782648</v>
      </c>
      <c r="AL17" s="15" t="n">
        <v>0.0004169463353685382</v>
      </c>
      <c r="AM17" s="15" t="n">
        <v>0.001244765503145678</v>
      </c>
      <c r="AN17" s="15" t="n">
        <v>0.0006043296877850208</v>
      </c>
      <c r="AO17" s="15" t="n">
        <v>0.0009055653637300609</v>
      </c>
      <c r="AP17" s="15" t="n">
        <v>0.0008063582322732301</v>
      </c>
      <c r="AQ17" s="15" t="n">
        <v>6.550692364364684e-05</v>
      </c>
      <c r="AR17" s="15" t="n">
        <v>5.370930389580028e-06</v>
      </c>
      <c r="AS17" s="15" t="n">
        <v>8.356460691397039e-05</v>
      </c>
      <c r="AT17" s="15" t="n">
        <v>0.001103187621435161</v>
      </c>
      <c r="AU17" s="15" t="n">
        <v>0.0001940987241140433</v>
      </c>
      <c r="AV17" s="15" t="n">
        <v>6.77198148794699e-05</v>
      </c>
      <c r="AW17" s="15" t="n">
        <v>0.0003453075940150291</v>
      </c>
      <c r="AX17" s="15" t="n">
        <v>0</v>
      </c>
      <c r="AY17" s="15" t="n">
        <v>0.0001597380173981584</v>
      </c>
      <c r="AZ17" s="15" t="n">
        <v>0.0001839982953253691</v>
      </c>
      <c r="BA17" s="15" t="n">
        <v>0.0007740973638606939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0.09011625218314866</v>
      </c>
      <c r="D18" s="13" t="n">
        <v>0.04596972005493094</v>
      </c>
      <c r="E18" s="13" t="n">
        <v>0.04848309756159993</v>
      </c>
      <c r="F18" s="13" t="n">
        <v>0.0009850138186860409</v>
      </c>
      <c r="G18" s="13" t="n">
        <v>0.1585170948398291</v>
      </c>
      <c r="H18" s="13" t="n">
        <v>0.044862338124989</v>
      </c>
      <c r="I18" s="13" t="n">
        <v>1.390944048124528e-05</v>
      </c>
      <c r="J18" s="13" t="n">
        <v>0.001884077207729368</v>
      </c>
      <c r="K18" s="13" t="n">
        <v>4.987240075776401e-05</v>
      </c>
      <c r="L18" s="13" t="n">
        <v>0.001441654809002599</v>
      </c>
      <c r="M18" s="13" t="n">
        <v>0.0001601569388839878</v>
      </c>
      <c r="N18" s="13" t="n">
        <v>0.008596727368705268</v>
      </c>
      <c r="O18" s="13" t="n">
        <v>0.0004341078934094685</v>
      </c>
      <c r="P18" s="13" t="n">
        <v>0.00163541457904787</v>
      </c>
      <c r="Q18" s="13" t="n">
        <v>0.01426035150079086</v>
      </c>
      <c r="R18" s="13" t="n">
        <v>0.4788427222556896</v>
      </c>
      <c r="S18" s="13" t="n">
        <v>0.005055608768652561</v>
      </c>
      <c r="T18" s="13" t="n">
        <v>0.0007103051955753025</v>
      </c>
      <c r="U18" s="13" t="n">
        <v>0.0006257625416494487</v>
      </c>
      <c r="V18" s="13" t="n">
        <v>0.004237299063612456</v>
      </c>
      <c r="W18" s="13" t="n">
        <v>0.01486127214224875</v>
      </c>
      <c r="X18" s="13" t="n">
        <v>0.00509604884844987</v>
      </c>
      <c r="Y18" s="13" t="n">
        <v>0.00512352889722664</v>
      </c>
      <c r="Z18" s="13" t="n">
        <v>0.4963845313563421</v>
      </c>
      <c r="AA18" s="13" t="n">
        <v>0.6543535521372527</v>
      </c>
      <c r="AB18" s="13" t="n">
        <v>1.099657302178498</v>
      </c>
      <c r="AC18" s="13" t="n">
        <v>0.00336420541701812</v>
      </c>
      <c r="AD18" s="13" t="n">
        <v>0.004632217911575507</v>
      </c>
      <c r="AE18" s="13" t="n">
        <v>0.010257116096772</v>
      </c>
      <c r="AF18" s="13" t="n">
        <v>0.0003995306114934134</v>
      </c>
      <c r="AG18" s="13" t="n">
        <v>0.002302800773001685</v>
      </c>
      <c r="AH18" s="13" t="n">
        <v>0.009614292531840912</v>
      </c>
      <c r="AI18" s="13" t="n">
        <v>0.001286357773185637</v>
      </c>
      <c r="AJ18" s="13" t="n">
        <v>0.006461593561812328</v>
      </c>
      <c r="AK18" s="13" t="n">
        <v>0.07119941099233944</v>
      </c>
      <c r="AL18" s="13" t="n">
        <v>0.6726233520863122</v>
      </c>
      <c r="AM18" s="13" t="n">
        <v>0.006488721635266222</v>
      </c>
      <c r="AN18" s="13" t="n">
        <v>0.0008654616927732222</v>
      </c>
      <c r="AO18" s="13" t="n">
        <v>0.0002890480616504155</v>
      </c>
      <c r="AP18" s="13" t="n">
        <v>0.0001382366373711586</v>
      </c>
      <c r="AQ18" s="13" t="n">
        <v>0.02182872296749283</v>
      </c>
      <c r="AR18" s="13" t="n">
        <v>6.12610859501685e-06</v>
      </c>
      <c r="AS18" s="13" t="n">
        <v>0.003409695245228384</v>
      </c>
      <c r="AT18" s="13" t="n">
        <v>0.00185833751489156</v>
      </c>
      <c r="AU18" s="13" t="n">
        <v>0.0001399999996902055</v>
      </c>
      <c r="AV18" s="13" t="n">
        <v>0.004307745594577706</v>
      </c>
      <c r="AW18" s="13" t="n">
        <v>0.001603890538557812</v>
      </c>
      <c r="AX18" s="13" t="n">
        <v>0</v>
      </c>
      <c r="AY18" s="13" t="n">
        <v>0.005916650005903462</v>
      </c>
      <c r="AZ18" s="13" t="n">
        <v>0.002110965454767429</v>
      </c>
      <c r="BA18" s="13" t="n">
        <v>0.005629674745746135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0.1416011383721831</v>
      </c>
      <c r="D19" s="15" t="n">
        <v>0.9605220194670939</v>
      </c>
      <c r="E19" s="15" t="n">
        <v>0.04244379793846394</v>
      </c>
      <c r="F19" s="15" t="n">
        <v>0.004928119580942717</v>
      </c>
      <c r="G19" s="15" t="n">
        <v>0.02406738734829389</v>
      </c>
      <c r="H19" s="15" t="n">
        <v>6.284135775084068</v>
      </c>
      <c r="I19" s="15" t="n">
        <v>0.0003513401829889642</v>
      </c>
      <c r="J19" s="15" t="n">
        <v>0.009746135060534485</v>
      </c>
      <c r="K19" s="15" t="n">
        <v>0.004162003889619202</v>
      </c>
      <c r="L19" s="15" t="n">
        <v>0.2871650233459893</v>
      </c>
      <c r="M19" s="15" t="n">
        <v>0.004365453191073903</v>
      </c>
      <c r="N19" s="15" t="n">
        <v>0.06163691394499444</v>
      </c>
      <c r="O19" s="15" t="n">
        <v>0.003454818343313317</v>
      </c>
      <c r="P19" s="15" t="n">
        <v>0.3550052770209821</v>
      </c>
      <c r="Q19" s="15" t="n">
        <v>0.1078285577147005</v>
      </c>
      <c r="R19" s="15" t="n">
        <v>0.1040812163135158</v>
      </c>
      <c r="S19" s="15" t="n">
        <v>0.04565592383014552</v>
      </c>
      <c r="T19" s="15" t="n">
        <v>0.05499722505844872</v>
      </c>
      <c r="U19" s="15" t="n">
        <v>0.02422100345744841</v>
      </c>
      <c r="V19" s="15" t="n">
        <v>0.2498551622328787</v>
      </c>
      <c r="W19" s="15" t="n">
        <v>0.03209214470680267</v>
      </c>
      <c r="X19" s="15" t="n">
        <v>0.09483709937945099</v>
      </c>
      <c r="Y19" s="15" t="n">
        <v>0.01930482033249942</v>
      </c>
      <c r="Z19" s="15" t="n">
        <v>0.009694251270355942</v>
      </c>
      <c r="AA19" s="15" t="n">
        <v>0.01892045785426457</v>
      </c>
      <c r="AB19" s="15" t="n">
        <v>0.005944586574348129</v>
      </c>
      <c r="AC19" s="15" t="n">
        <v>0.01576067133982497</v>
      </c>
      <c r="AD19" s="15" t="n">
        <v>0.02716987543294661</v>
      </c>
      <c r="AE19" s="15" t="n">
        <v>0.005075609550911044</v>
      </c>
      <c r="AF19" s="15" t="n">
        <v>0.002385254461613249</v>
      </c>
      <c r="AG19" s="15" t="n">
        <v>0.005545532017073625</v>
      </c>
      <c r="AH19" s="15" t="n">
        <v>0.004177194545827943</v>
      </c>
      <c r="AI19" s="15" t="n">
        <v>0.002570210703506121</v>
      </c>
      <c r="AJ19" s="15" t="n">
        <v>0.006349608134470961</v>
      </c>
      <c r="AK19" s="15" t="n">
        <v>0.02636596608701057</v>
      </c>
      <c r="AL19" s="15" t="n">
        <v>0.05704218882766</v>
      </c>
      <c r="AM19" s="15" t="n">
        <v>0.243318772457255</v>
      </c>
      <c r="AN19" s="15" t="n">
        <v>0.05653378645093721</v>
      </c>
      <c r="AO19" s="15" t="n">
        <v>0.006968996940605252</v>
      </c>
      <c r="AP19" s="15" t="n">
        <v>0.03313622273489868</v>
      </c>
      <c r="AQ19" s="15" t="n">
        <v>0.002024187878202223</v>
      </c>
      <c r="AR19" s="15" t="n">
        <v>0.002412354807281333</v>
      </c>
      <c r="AS19" s="15" t="n">
        <v>5.887811003827862</v>
      </c>
      <c r="AT19" s="15" t="n">
        <v>0.02259359461313311</v>
      </c>
      <c r="AU19" s="15" t="n">
        <v>0.03199685294849543</v>
      </c>
      <c r="AV19" s="15" t="n">
        <v>0.1404897235164446</v>
      </c>
      <c r="AW19" s="15" t="n">
        <v>0.110073476829266</v>
      </c>
      <c r="AX19" s="15" t="n">
        <v>0</v>
      </c>
      <c r="AY19" s="15" t="n">
        <v>0.3015523749389352</v>
      </c>
      <c r="AZ19" s="15" t="n">
        <v>0.20933047744509</v>
      </c>
      <c r="BA19" s="15" t="n">
        <v>0.3421807075802423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6.78949142965594e-06</v>
      </c>
      <c r="D20" s="13" t="n">
        <v>3.77156904449639e-06</v>
      </c>
      <c r="E20" s="13" t="n">
        <v>0.0001058281833945848</v>
      </c>
      <c r="F20" s="13" t="n">
        <v>1.342156921189223e-05</v>
      </c>
      <c r="G20" s="13" t="n">
        <v>1.397846405019265e-05</v>
      </c>
      <c r="H20" s="13" t="n">
        <v>0.0001907643182501656</v>
      </c>
      <c r="I20" s="13" t="n">
        <v>0.4993756894882197</v>
      </c>
      <c r="J20" s="13" t="n">
        <v>7.554007894136002e-06</v>
      </c>
      <c r="K20" s="13" t="n">
        <v>7.912836194139128e-06</v>
      </c>
      <c r="L20" s="13" t="n">
        <v>1.349630688314364e-05</v>
      </c>
      <c r="M20" s="13" t="n">
        <v>3.70995612453299e-06</v>
      </c>
      <c r="N20" s="13" t="n">
        <v>2.15027597214398e-05</v>
      </c>
      <c r="O20" s="13" t="n">
        <v>3.433534115339354e-06</v>
      </c>
      <c r="P20" s="13" t="n">
        <v>3.232321321965499e-05</v>
      </c>
      <c r="Q20" s="13" t="n">
        <v>4.159410164398729e-06</v>
      </c>
      <c r="R20" s="13" t="n">
        <v>3.172783405016214e-05</v>
      </c>
      <c r="S20" s="13" t="n">
        <v>7.072839702660389e-06</v>
      </c>
      <c r="T20" s="13" t="n">
        <v>4.338390886045919e-05</v>
      </c>
      <c r="U20" s="13" t="n">
        <v>1.390191910662174e-05</v>
      </c>
      <c r="V20" s="13" t="n">
        <v>2.039636105304732e-05</v>
      </c>
      <c r="W20" s="13" t="n">
        <v>1.008668830580293e-05</v>
      </c>
      <c r="X20" s="13" t="n">
        <v>9.489846670204238e-06</v>
      </c>
      <c r="Y20" s="13" t="n">
        <v>2.419548118112409e-05</v>
      </c>
      <c r="Z20" s="13" t="n">
        <v>2.46448352569542e-05</v>
      </c>
      <c r="AA20" s="13" t="n">
        <v>2.508024007286591e-05</v>
      </c>
      <c r="AB20" s="13" t="n">
        <v>1.051597258707856e-05</v>
      </c>
      <c r="AC20" s="13" t="n">
        <v>1.8982453837286e-05</v>
      </c>
      <c r="AD20" s="13" t="n">
        <v>3.675741290758852e-05</v>
      </c>
      <c r="AE20" s="13" t="n">
        <v>2.90319464418159e-05</v>
      </c>
      <c r="AF20" s="13" t="n">
        <v>4.071484886787447e-05</v>
      </c>
      <c r="AG20" s="13" t="n">
        <v>5.629244802771838e-05</v>
      </c>
      <c r="AH20" s="13" t="n">
        <v>1.899150555652716e-05</v>
      </c>
      <c r="AI20" s="13" t="n">
        <v>7.195473812282448e-06</v>
      </c>
      <c r="AJ20" s="13" t="n">
        <v>8.753371980879473e-06</v>
      </c>
      <c r="AK20" s="13" t="n">
        <v>6.957087639206353e-05</v>
      </c>
      <c r="AL20" s="13" t="n">
        <v>0.0001129790185747981</v>
      </c>
      <c r="AM20" s="13" t="n">
        <v>0.0003372913321731411</v>
      </c>
      <c r="AN20" s="13" t="n">
        <v>0.0001637538676559328</v>
      </c>
      <c r="AO20" s="13" t="n">
        <v>0.0002453790269175068</v>
      </c>
      <c r="AP20" s="13" t="n">
        <v>0.0002184970917694098</v>
      </c>
      <c r="AQ20" s="13" t="n">
        <v>1.775026499890401e-05</v>
      </c>
      <c r="AR20" s="13" t="n">
        <v>1.455349028819159e-06</v>
      </c>
      <c r="AS20" s="13" t="n">
        <v>2.264331516041324e-05</v>
      </c>
      <c r="AT20" s="13" t="n">
        <v>0.0002446848046988363</v>
      </c>
      <c r="AU20" s="13" t="n">
        <v>5.259449837265516e-05</v>
      </c>
      <c r="AV20" s="13" t="n">
        <v>1.834988720163924e-05</v>
      </c>
      <c r="AW20" s="13" t="n">
        <v>9.356722860691342e-05</v>
      </c>
      <c r="AX20" s="13" t="n">
        <v>0</v>
      </c>
      <c r="AY20" s="13" t="n">
        <v>4.328385430891534e-05</v>
      </c>
      <c r="AZ20" s="13" t="n">
        <v>4.985760771088594e-05</v>
      </c>
      <c r="BA20" s="13" t="n">
        <v>0.0002097554362074359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0.0665273199628398</v>
      </c>
      <c r="D21" s="15" t="n">
        <v>0.001361655580494689</v>
      </c>
      <c r="E21" s="15" t="n">
        <v>0.01233963609689396</v>
      </c>
      <c r="F21" s="15" t="n">
        <v>0.0002843948933148229</v>
      </c>
      <c r="G21" s="15" t="n">
        <v>0.02675328814202313</v>
      </c>
      <c r="H21" s="15" t="n">
        <v>0.04294393775293728</v>
      </c>
      <c r="I21" s="15" t="n">
        <v>0.002874629021642787</v>
      </c>
      <c r="J21" s="15" t="n">
        <v>1.291961136029943</v>
      </c>
      <c r="K21" s="15" t="n">
        <v>1.685324088169878</v>
      </c>
      <c r="L21" s="15" t="n">
        <v>0.4997273804753632</v>
      </c>
      <c r="M21" s="15" t="n">
        <v>0.001867605587809802</v>
      </c>
      <c r="N21" s="15" t="n">
        <v>0.01607441311137276</v>
      </c>
      <c r="O21" s="15" t="n">
        <v>0.0006526679508710955</v>
      </c>
      <c r="P21" s="15" t="n">
        <v>0.0001205579054155471</v>
      </c>
      <c r="Q21" s="15" t="n">
        <v>4.821919377590272e-05</v>
      </c>
      <c r="R21" s="15" t="n">
        <v>0.001419828462832994</v>
      </c>
      <c r="S21" s="15" t="n">
        <v>0.006133827621580186</v>
      </c>
      <c r="T21" s="15" t="n">
        <v>0.007278965441885974</v>
      </c>
      <c r="U21" s="15" t="n">
        <v>0.000603663775621175</v>
      </c>
      <c r="V21" s="15" t="n">
        <v>0.003129020428122113</v>
      </c>
      <c r="W21" s="15" t="n">
        <v>0.002288128566379543</v>
      </c>
      <c r="X21" s="15" t="n">
        <v>0.00619590820791271</v>
      </c>
      <c r="Y21" s="15" t="n">
        <v>0.1060581727810091</v>
      </c>
      <c r="Z21" s="15" t="n">
        <v>0.00676322882727296</v>
      </c>
      <c r="AA21" s="15" t="n">
        <v>0.0005222085617391971</v>
      </c>
      <c r="AB21" s="15" t="n">
        <v>0.0006198237130787236</v>
      </c>
      <c r="AC21" s="15" t="n">
        <v>0.006885934295220173</v>
      </c>
      <c r="AD21" s="15" t="n">
        <v>0.003306285251056374</v>
      </c>
      <c r="AE21" s="15" t="n">
        <v>0.008950186960714236</v>
      </c>
      <c r="AF21" s="15" t="n">
        <v>0.004017528916309776</v>
      </c>
      <c r="AG21" s="15" t="n">
        <v>0.003998622799837782</v>
      </c>
      <c r="AH21" s="15" t="n">
        <v>0.1864740284113561</v>
      </c>
      <c r="AI21" s="15" t="n">
        <v>0.009555788686374666</v>
      </c>
      <c r="AJ21" s="15" t="n">
        <v>0.1839054084255425</v>
      </c>
      <c r="AK21" s="15" t="n">
        <v>0.00344042313801104</v>
      </c>
      <c r="AL21" s="15" t="n">
        <v>0.07851400350974812</v>
      </c>
      <c r="AM21" s="15" t="n">
        <v>0.01347697753202356</v>
      </c>
      <c r="AN21" s="15" t="n">
        <v>0.009881538824817156</v>
      </c>
      <c r="AO21" s="15" t="n">
        <v>0.001482106326750185</v>
      </c>
      <c r="AP21" s="15" t="n">
        <v>0.001241466195688343</v>
      </c>
      <c r="AQ21" s="15" t="n">
        <v>0.0003018901996333479</v>
      </c>
      <c r="AR21" s="15" t="n">
        <v>0.003326144939337068</v>
      </c>
      <c r="AS21" s="15" t="n">
        <v>0.04880102291104991</v>
      </c>
      <c r="AT21" s="15" t="n">
        <v>0.003844952352579365</v>
      </c>
      <c r="AU21" s="15" t="n">
        <v>0.0003068409666420039</v>
      </c>
      <c r="AV21" s="15" t="n">
        <v>0.002188881103438637</v>
      </c>
      <c r="AW21" s="15" t="n">
        <v>0.07560688660163001</v>
      </c>
      <c r="AX21" s="15" t="n">
        <v>0</v>
      </c>
      <c r="AY21" s="15" t="n">
        <v>0.007594544879738245</v>
      </c>
      <c r="AZ21" s="15" t="n">
        <v>0.004024591319883794</v>
      </c>
      <c r="BA21" s="15" t="n">
        <v>0.006609328542851347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0.002795216325779414</v>
      </c>
      <c r="D22" s="13" t="n">
        <v>0.0001671624012891314</v>
      </c>
      <c r="E22" s="13" t="n">
        <v>0.01136304906507162</v>
      </c>
      <c r="F22" s="13" t="n">
        <v>0.00040056575448254</v>
      </c>
      <c r="G22" s="13" t="n">
        <v>0.001208714230435252</v>
      </c>
      <c r="H22" s="13" t="n">
        <v>0.003060874654168856</v>
      </c>
      <c r="I22" s="13" t="n">
        <v>3.950971307689724e-05</v>
      </c>
      <c r="J22" s="13" t="n">
        <v>0.01698697996632576</v>
      </c>
      <c r="K22" s="13" t="n">
        <v>0.3316262378607276</v>
      </c>
      <c r="L22" s="13" t="n">
        <v>0.01191220041292051</v>
      </c>
      <c r="M22" s="13" t="n">
        <v>7.599574903520457e-05</v>
      </c>
      <c r="N22" s="13" t="n">
        <v>0.0005059444742713118</v>
      </c>
      <c r="O22" s="13" t="n">
        <v>0.0001506299048596464</v>
      </c>
      <c r="P22" s="13" t="n">
        <v>0.0001340259565079454</v>
      </c>
      <c r="Q22" s="13" t="n">
        <v>4.072225259289567e-05</v>
      </c>
      <c r="R22" s="13" t="n">
        <v>0.0001601252329849881</v>
      </c>
      <c r="S22" s="13" t="n">
        <v>5.04658330182655e-05</v>
      </c>
      <c r="T22" s="13" t="n">
        <v>0.0002021439178486026</v>
      </c>
      <c r="U22" s="13" t="n">
        <v>0.0005708949372882824</v>
      </c>
      <c r="V22" s="13" t="n">
        <v>7.135613683894282e-05</v>
      </c>
      <c r="W22" s="13" t="n">
        <v>0.0001466131526914007</v>
      </c>
      <c r="X22" s="13" t="n">
        <v>0.000116532601930639</v>
      </c>
      <c r="Y22" s="13" t="n">
        <v>0.001093934570445259</v>
      </c>
      <c r="Z22" s="13" t="n">
        <v>0.002456601141752598</v>
      </c>
      <c r="AA22" s="13" t="n">
        <v>0.001766478609333015</v>
      </c>
      <c r="AB22" s="13" t="n">
        <v>0.0002510895540886678</v>
      </c>
      <c r="AC22" s="13" t="n">
        <v>0.007906530869418966</v>
      </c>
      <c r="AD22" s="13" t="n">
        <v>0.003728230905757275</v>
      </c>
      <c r="AE22" s="13" t="n">
        <v>0.0004269341390658368</v>
      </c>
      <c r="AF22" s="13" t="n">
        <v>0.0003367826888228123</v>
      </c>
      <c r="AG22" s="13" t="n">
        <v>0.0003423451141149979</v>
      </c>
      <c r="AH22" s="13" t="n">
        <v>0.003008850502893927</v>
      </c>
      <c r="AI22" s="13" t="n">
        <v>0.0003715251789297084</v>
      </c>
      <c r="AJ22" s="13" t="n">
        <v>0.00286027910855004</v>
      </c>
      <c r="AK22" s="13" t="n">
        <v>0.02685521589844293</v>
      </c>
      <c r="AL22" s="13" t="n">
        <v>0.008093154006554481</v>
      </c>
      <c r="AM22" s="13" t="n">
        <v>0.03640005873193546</v>
      </c>
      <c r="AN22" s="13" t="n">
        <v>0.0713899981486637</v>
      </c>
      <c r="AO22" s="13" t="n">
        <v>0.02510400331501772</v>
      </c>
      <c r="AP22" s="13" t="n">
        <v>0.07804128918472603</v>
      </c>
      <c r="AQ22" s="13" t="n">
        <v>0.004496335814230631</v>
      </c>
      <c r="AR22" s="13" t="n">
        <v>6.488701716816311e-05</v>
      </c>
      <c r="AS22" s="13" t="n">
        <v>0.03242288859267475</v>
      </c>
      <c r="AT22" s="13" t="n">
        <v>0.05227730381832754</v>
      </c>
      <c r="AU22" s="13" t="n">
        <v>0.0001569816530942332</v>
      </c>
      <c r="AV22" s="13" t="n">
        <v>0.005208128698399739</v>
      </c>
      <c r="AW22" s="13" t="n">
        <v>0.1913177199502986</v>
      </c>
      <c r="AX22" s="13" t="n">
        <v>0</v>
      </c>
      <c r="AY22" s="13" t="n">
        <v>0.1004222833766193</v>
      </c>
      <c r="AZ22" s="13" t="n">
        <v>0.009452811291576798</v>
      </c>
      <c r="BA22" s="13" t="n">
        <v>0.08672518730226311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0.0002533792614544705</v>
      </c>
      <c r="D23" s="15" t="n">
        <v>0.0001429075840237692</v>
      </c>
      <c r="E23" s="15" t="n">
        <v>0.0009085986594273514</v>
      </c>
      <c r="F23" s="15" t="n">
        <v>0.0002187854361891504</v>
      </c>
      <c r="G23" s="15" t="n">
        <v>0.0001193268397035801</v>
      </c>
      <c r="H23" s="15" t="n">
        <v>0.002228522544258425</v>
      </c>
      <c r="I23" s="15" t="n">
        <v>5.195336058863019e-05</v>
      </c>
      <c r="J23" s="15" t="n">
        <v>6.354915606731501e-05</v>
      </c>
      <c r="K23" s="15" t="n">
        <v>0.002135729300765817</v>
      </c>
      <c r="L23" s="15" t="n">
        <v>1.005154985205364</v>
      </c>
      <c r="M23" s="15" t="n">
        <v>3.394002239051701e-05</v>
      </c>
      <c r="N23" s="15" t="n">
        <v>0.01021410293737433</v>
      </c>
      <c r="O23" s="15" t="n">
        <v>4.428647227838867e-05</v>
      </c>
      <c r="P23" s="15" t="n">
        <v>0.0001272913524408783</v>
      </c>
      <c r="Q23" s="15" t="n">
        <v>2.117593298649582e-05</v>
      </c>
      <c r="R23" s="15" t="n">
        <v>0.0001665479016577072</v>
      </c>
      <c r="S23" s="15" t="n">
        <v>4.360389013089441e-05</v>
      </c>
      <c r="T23" s="15" t="n">
        <v>0.0001657855535479592</v>
      </c>
      <c r="U23" s="15" t="n">
        <v>0.0002634881492852521</v>
      </c>
      <c r="V23" s="15" t="n">
        <v>0.0002223786670612579</v>
      </c>
      <c r="W23" s="15" t="n">
        <v>0.0001349069354731714</v>
      </c>
      <c r="X23" s="15" t="n">
        <v>4.521782375026123e-05</v>
      </c>
      <c r="Y23" s="15" t="n">
        <v>0.0004535234433563418</v>
      </c>
      <c r="Z23" s="15" t="n">
        <v>0.0002122645183513222</v>
      </c>
      <c r="AA23" s="15" t="n">
        <v>0.000329614459874684</v>
      </c>
      <c r="AB23" s="15" t="n">
        <v>8.011903946221546e-05</v>
      </c>
      <c r="AC23" s="15" t="n">
        <v>0.003809179825999372</v>
      </c>
      <c r="AD23" s="15" t="n">
        <v>0.001352378428409199</v>
      </c>
      <c r="AE23" s="15" t="n">
        <v>0.0001503931324490771</v>
      </c>
      <c r="AF23" s="15" t="n">
        <v>0.004266042843079178</v>
      </c>
      <c r="AG23" s="15" t="n">
        <v>0.001462347478583471</v>
      </c>
      <c r="AH23" s="15" t="n">
        <v>0.001174213374583406</v>
      </c>
      <c r="AI23" s="15" t="n">
        <v>0.0001502364277971812</v>
      </c>
      <c r="AJ23" s="15" t="n">
        <v>0.001188276155593938</v>
      </c>
      <c r="AK23" s="15" t="n">
        <v>0.01104177629662894</v>
      </c>
      <c r="AL23" s="15" t="n">
        <v>0.004528968558521273</v>
      </c>
      <c r="AM23" s="15" t="n">
        <v>0.00192098801649452</v>
      </c>
      <c r="AN23" s="15" t="n">
        <v>0.002416164162399358</v>
      </c>
      <c r="AO23" s="15" t="n">
        <v>0.004885214147371998</v>
      </c>
      <c r="AP23" s="15" t="n">
        <v>0.001186051417164252</v>
      </c>
      <c r="AQ23" s="15" t="n">
        <v>0.0001309125213989662</v>
      </c>
      <c r="AR23" s="15" t="n">
        <v>1.155069567644188e-05</v>
      </c>
      <c r="AS23" s="15" t="n">
        <v>0.0003527868470612959</v>
      </c>
      <c r="AT23" s="15" t="n">
        <v>0.007262220944402803</v>
      </c>
      <c r="AU23" s="15" t="n">
        <v>0.0002158463252335946</v>
      </c>
      <c r="AV23" s="15" t="n">
        <v>0.0004530535314120087</v>
      </c>
      <c r="AW23" s="15" t="n">
        <v>0.002191191697162802</v>
      </c>
      <c r="AX23" s="15" t="n">
        <v>0</v>
      </c>
      <c r="AY23" s="15" t="n">
        <v>0.0008573085416893941</v>
      </c>
      <c r="AZ23" s="15" t="n">
        <v>0.0004180180849408989</v>
      </c>
      <c r="BA23" s="15" t="n">
        <v>0.00370678591459456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0.02801367504512599</v>
      </c>
      <c r="D24" s="13" t="n">
        <v>0.02006954598992114</v>
      </c>
      <c r="E24" s="13" t="n">
        <v>0.0004018635060921181</v>
      </c>
      <c r="F24" s="13" t="n">
        <v>0.0001714469752569643</v>
      </c>
      <c r="G24" s="13" t="n">
        <v>0.0005797866395917317</v>
      </c>
      <c r="H24" s="13" t="n">
        <v>0.03269473933510236</v>
      </c>
      <c r="I24" s="13" t="n">
        <v>1.411726690194296e-05</v>
      </c>
      <c r="J24" s="13" t="n">
        <v>0.002684991303667257</v>
      </c>
      <c r="K24" s="13" t="n">
        <v>0.000762228304723435</v>
      </c>
      <c r="L24" s="13" t="n">
        <v>0.0002730743377425744</v>
      </c>
      <c r="M24" s="13" t="n">
        <v>0.3580300890049414</v>
      </c>
      <c r="N24" s="13" t="n">
        <v>0.031061835370126</v>
      </c>
      <c r="O24" s="13" t="n">
        <v>0.0002475954044051615</v>
      </c>
      <c r="P24" s="13" t="n">
        <v>6.414591190974118e-05</v>
      </c>
      <c r="Q24" s="13" t="n">
        <v>2.328997455133907e-05</v>
      </c>
      <c r="R24" s="13" t="n">
        <v>0.001718824470958696</v>
      </c>
      <c r="S24" s="13" t="n">
        <v>7.421357264460853e-05</v>
      </c>
      <c r="T24" s="13" t="n">
        <v>0.0001079986658635357</v>
      </c>
      <c r="U24" s="13" t="n">
        <v>0.0007167492835942303</v>
      </c>
      <c r="V24" s="13" t="n">
        <v>0.0002207919513480636</v>
      </c>
      <c r="W24" s="13" t="n">
        <v>0.0002064338078683873</v>
      </c>
      <c r="X24" s="13" t="n">
        <v>0.00243874042468342</v>
      </c>
      <c r="Y24" s="13" t="n">
        <v>0.001720153560055557</v>
      </c>
      <c r="Z24" s="13" t="n">
        <v>0.002931264879221168</v>
      </c>
      <c r="AA24" s="13" t="n">
        <v>0.002210588128594835</v>
      </c>
      <c r="AB24" s="13" t="n">
        <v>0.0008319007310975642</v>
      </c>
      <c r="AC24" s="13" t="n">
        <v>0.01698896868814596</v>
      </c>
      <c r="AD24" s="13" t="n">
        <v>0.02497566178485401</v>
      </c>
      <c r="AE24" s="13" t="n">
        <v>0.001048065462389299</v>
      </c>
      <c r="AF24" s="13" t="n">
        <v>0.000264969965230632</v>
      </c>
      <c r="AG24" s="13" t="n">
        <v>0.01243347832171714</v>
      </c>
      <c r="AH24" s="13" t="n">
        <v>0.006121247653848846</v>
      </c>
      <c r="AI24" s="13" t="n">
        <v>0.01078897646356655</v>
      </c>
      <c r="AJ24" s="13" t="n">
        <v>0.495611128399863</v>
      </c>
      <c r="AK24" s="13" t="n">
        <v>0.02483007696780684</v>
      </c>
      <c r="AL24" s="13" t="n">
        <v>0.3961956348368398</v>
      </c>
      <c r="AM24" s="13" t="n">
        <v>0.1068677836312552</v>
      </c>
      <c r="AN24" s="13" t="n">
        <v>0.00534500629345405</v>
      </c>
      <c r="AO24" s="13" t="n">
        <v>0.01435285376388929</v>
      </c>
      <c r="AP24" s="13" t="n">
        <v>0.0004334549951475467</v>
      </c>
      <c r="AQ24" s="13" t="n">
        <v>0.02532982753968703</v>
      </c>
      <c r="AR24" s="13" t="n">
        <v>0.0001025555121417225</v>
      </c>
      <c r="AS24" s="13" t="n">
        <v>0.0002514260820938624</v>
      </c>
      <c r="AT24" s="13" t="n">
        <v>0.001166104144731507</v>
      </c>
      <c r="AU24" s="13" t="n">
        <v>0.0002055035020567493</v>
      </c>
      <c r="AV24" s="13" t="n">
        <v>0.0001685151885661624</v>
      </c>
      <c r="AW24" s="13" t="n">
        <v>0.02312343002303859</v>
      </c>
      <c r="AX24" s="13" t="n">
        <v>0</v>
      </c>
      <c r="AY24" s="13" t="n">
        <v>0.003346368603672537</v>
      </c>
      <c r="AZ24" s="13" t="n">
        <v>0.0004917896736313782</v>
      </c>
      <c r="BA24" s="13" t="n">
        <v>0.005147368430138858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0.04214927135606329</v>
      </c>
      <c r="D25" s="15" t="n">
        <v>0.01658541766497596</v>
      </c>
      <c r="E25" s="15" t="n">
        <v>0.007287338626941014</v>
      </c>
      <c r="F25" s="15" t="n">
        <v>0.008907173055244853</v>
      </c>
      <c r="G25" s="15" t="n">
        <v>0.004024269314532343</v>
      </c>
      <c r="H25" s="15" t="n">
        <v>0.6751057795512521</v>
      </c>
      <c r="I25" s="15" t="n">
        <v>0.1503377531126677</v>
      </c>
      <c r="J25" s="15" t="n">
        <v>0.1044915541187434</v>
      </c>
      <c r="K25" s="15" t="n">
        <v>0.0908925576417491</v>
      </c>
      <c r="L25" s="15" t="n">
        <v>0.1082415669709317</v>
      </c>
      <c r="M25" s="15" t="n">
        <v>0.09109418611296803</v>
      </c>
      <c r="N25" s="15" t="n">
        <v>1.405519856238132</v>
      </c>
      <c r="O25" s="15" t="n">
        <v>0.2027956397143749</v>
      </c>
      <c r="P25" s="15" t="n">
        <v>0.01563923973338511</v>
      </c>
      <c r="Q25" s="15" t="n">
        <v>0.003605641774293258</v>
      </c>
      <c r="R25" s="15" t="n">
        <v>0.01191908097448656</v>
      </c>
      <c r="S25" s="15" t="n">
        <v>0.002712515431463418</v>
      </c>
      <c r="T25" s="15" t="n">
        <v>0.08385630247092361</v>
      </c>
      <c r="U25" s="15" t="n">
        <v>0.01187362201463204</v>
      </c>
      <c r="V25" s="15" t="n">
        <v>0.1748126312389615</v>
      </c>
      <c r="W25" s="15" t="n">
        <v>0.001808520807024598</v>
      </c>
      <c r="X25" s="15" t="n">
        <v>0.007940171182032095</v>
      </c>
      <c r="Y25" s="15" t="n">
        <v>0.2271054341015945</v>
      </c>
      <c r="Z25" s="15" t="n">
        <v>0.1858106093031116</v>
      </c>
      <c r="AA25" s="15" t="n">
        <v>0.00916818236512156</v>
      </c>
      <c r="AB25" s="15" t="n">
        <v>0.002803605437774422</v>
      </c>
      <c r="AC25" s="15" t="n">
        <v>0.1306320815432639</v>
      </c>
      <c r="AD25" s="15" t="n">
        <v>0.03377851601918909</v>
      </c>
      <c r="AE25" s="15" t="n">
        <v>0.05008018211768105</v>
      </c>
      <c r="AF25" s="15" t="n">
        <v>0.199284415146263</v>
      </c>
      <c r="AG25" s="15" t="n">
        <v>0.03007255366334168</v>
      </c>
      <c r="AH25" s="15" t="n">
        <v>0.08530365440811792</v>
      </c>
      <c r="AI25" s="15" t="n">
        <v>0.006571303352417449</v>
      </c>
      <c r="AJ25" s="15" t="n">
        <v>0.08259023447267155</v>
      </c>
      <c r="AK25" s="15" t="n">
        <v>0.01625719131258178</v>
      </c>
      <c r="AL25" s="15" t="n">
        <v>0.06196686213883644</v>
      </c>
      <c r="AM25" s="15" t="n">
        <v>0.4900507241139506</v>
      </c>
      <c r="AN25" s="15" t="n">
        <v>0.06150081731360537</v>
      </c>
      <c r="AO25" s="15" t="n">
        <v>0.2996007551749238</v>
      </c>
      <c r="AP25" s="15" t="n">
        <v>0.1403613805503832</v>
      </c>
      <c r="AQ25" s="15" t="n">
        <v>0.02547861815515898</v>
      </c>
      <c r="AR25" s="15" t="n">
        <v>0.004355174651077368</v>
      </c>
      <c r="AS25" s="15" t="n">
        <v>0.1176556784884944</v>
      </c>
      <c r="AT25" s="15" t="n">
        <v>0.44453023231519</v>
      </c>
      <c r="AU25" s="15" t="n">
        <v>0.04546183062271405</v>
      </c>
      <c r="AV25" s="15" t="n">
        <v>0.09910040234892285</v>
      </c>
      <c r="AW25" s="15" t="n">
        <v>0.1031886992889853</v>
      </c>
      <c r="AX25" s="15" t="n">
        <v>0</v>
      </c>
      <c r="AY25" s="15" t="n">
        <v>0.09311722532461827</v>
      </c>
      <c r="AZ25" s="15" t="n">
        <v>0.01722049323429647</v>
      </c>
      <c r="BA25" s="15" t="n">
        <v>0.1049015573893753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0.001154610688867988</v>
      </c>
      <c r="D26" s="13" t="n">
        <v>0.000379620994176625</v>
      </c>
      <c r="E26" s="13" t="n">
        <v>0.0007770068486190924</v>
      </c>
      <c r="F26" s="13" t="n">
        <v>0.001138025527765095</v>
      </c>
      <c r="G26" s="13" t="n">
        <v>0.0005654476180391693</v>
      </c>
      <c r="H26" s="13" t="n">
        <v>0.0549533756959755</v>
      </c>
      <c r="I26" s="13" t="n">
        <v>0.0017996492600786</v>
      </c>
      <c r="J26" s="13" t="n">
        <v>0.0031500019778609</v>
      </c>
      <c r="K26" s="13" t="n">
        <v>0.005981774849843995</v>
      </c>
      <c r="L26" s="13" t="n">
        <v>0.003248350426350192</v>
      </c>
      <c r="M26" s="13" t="n">
        <v>0.003087171843696091</v>
      </c>
      <c r="N26" s="13" t="n">
        <v>0.02491130162977797</v>
      </c>
      <c r="O26" s="13" t="n">
        <v>0.2165499347836088</v>
      </c>
      <c r="P26" s="13" t="n">
        <v>0.0007006979378388493</v>
      </c>
      <c r="Q26" s="13" t="n">
        <v>0.0005446417490178148</v>
      </c>
      <c r="R26" s="13" t="n">
        <v>0.0006923638569640373</v>
      </c>
      <c r="S26" s="13" t="n">
        <v>0.0001615179604079996</v>
      </c>
      <c r="T26" s="13" t="n">
        <v>0.00190448752713735</v>
      </c>
      <c r="U26" s="13" t="n">
        <v>0.001535858634596521</v>
      </c>
      <c r="V26" s="13" t="n">
        <v>0.002339133238997762</v>
      </c>
      <c r="W26" s="13" t="n">
        <v>0.0003231562726340838</v>
      </c>
      <c r="X26" s="13" t="n">
        <v>0.000269350537634191</v>
      </c>
      <c r="Y26" s="13" t="n">
        <v>0.008403670258727493</v>
      </c>
      <c r="Z26" s="13" t="n">
        <v>0.004006659190072154</v>
      </c>
      <c r="AA26" s="13" t="n">
        <v>0.002770328340559519</v>
      </c>
      <c r="AB26" s="13" t="n">
        <v>0.0002718087589797066</v>
      </c>
      <c r="AC26" s="13" t="n">
        <v>0.003948661326141446</v>
      </c>
      <c r="AD26" s="13" t="n">
        <v>0.004065819026505069</v>
      </c>
      <c r="AE26" s="13" t="n">
        <v>0.00240118188954285</v>
      </c>
      <c r="AF26" s="13" t="n">
        <v>0.02100540952408421</v>
      </c>
      <c r="AG26" s="13" t="n">
        <v>0.003342038377556096</v>
      </c>
      <c r="AH26" s="13" t="n">
        <v>0.004413759618350901</v>
      </c>
      <c r="AI26" s="13" t="n">
        <v>0.0006191992134963802</v>
      </c>
      <c r="AJ26" s="13" t="n">
        <v>0.008903057019442443</v>
      </c>
      <c r="AK26" s="13" t="n">
        <v>0.003347584247273729</v>
      </c>
      <c r="AL26" s="13" t="n">
        <v>0.008969992672312058</v>
      </c>
      <c r="AM26" s="13" t="n">
        <v>0.5384048627777889</v>
      </c>
      <c r="AN26" s="13" t="n">
        <v>0.01818615930134405</v>
      </c>
      <c r="AO26" s="13" t="n">
        <v>0.5937628845879515</v>
      </c>
      <c r="AP26" s="13" t="n">
        <v>0.1710133882557822</v>
      </c>
      <c r="AQ26" s="13" t="n">
        <v>0.02976338833370158</v>
      </c>
      <c r="AR26" s="13" t="n">
        <v>9.241753131456142e-05</v>
      </c>
      <c r="AS26" s="13" t="n">
        <v>0.006671232900800338</v>
      </c>
      <c r="AT26" s="13" t="n">
        <v>0.5667996366312014</v>
      </c>
      <c r="AU26" s="13" t="n">
        <v>0.002467765788510965</v>
      </c>
      <c r="AV26" s="13" t="n">
        <v>0.003511031437888701</v>
      </c>
      <c r="AW26" s="13" t="n">
        <v>0.1195595617667586</v>
      </c>
      <c r="AX26" s="13" t="n">
        <v>0</v>
      </c>
      <c r="AY26" s="13" t="n">
        <v>0.01481471490906086</v>
      </c>
      <c r="AZ26" s="13" t="n">
        <v>0.006742414676000452</v>
      </c>
      <c r="BA26" s="13" t="n">
        <v>0.1062678091239769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0.8929860654805511</v>
      </c>
      <c r="D27" s="15" t="n">
        <v>0.4574059514313292</v>
      </c>
      <c r="E27" s="15" t="n">
        <v>0.1534874499965961</v>
      </c>
      <c r="F27" s="15" t="n">
        <v>0.1677462641941997</v>
      </c>
      <c r="G27" s="15" t="n">
        <v>0.1907270831552024</v>
      </c>
      <c r="H27" s="15" t="n">
        <v>0.7206700430248127</v>
      </c>
      <c r="I27" s="15" t="n">
        <v>0.004390586270286884</v>
      </c>
      <c r="J27" s="15" t="n">
        <v>0.04269986413933421</v>
      </c>
      <c r="K27" s="15" t="n">
        <v>0.01445167045359114</v>
      </c>
      <c r="L27" s="15" t="n">
        <v>0.03072257133086393</v>
      </c>
      <c r="M27" s="15" t="n">
        <v>0.02014211116484554</v>
      </c>
      <c r="N27" s="15" t="n">
        <v>0.1029012073241555</v>
      </c>
      <c r="O27" s="15" t="n">
        <v>0.0035492648334074</v>
      </c>
      <c r="P27" s="15" t="n">
        <v>12.39279505074416</v>
      </c>
      <c r="Q27" s="15" t="n">
        <v>0.04972735488264517</v>
      </c>
      <c r="R27" s="15" t="n">
        <v>1.35726435654431</v>
      </c>
      <c r="S27" s="15" t="n">
        <v>0.04224442234487492</v>
      </c>
      <c r="T27" s="15" t="n">
        <v>0.01516425454575293</v>
      </c>
      <c r="U27" s="15" t="n">
        <v>0.02560008766259805</v>
      </c>
      <c r="V27" s="15" t="n">
        <v>0.04851386727415679</v>
      </c>
      <c r="W27" s="15" t="n">
        <v>0.04608104257151394</v>
      </c>
      <c r="X27" s="15" t="n">
        <v>0.04978358603125149</v>
      </c>
      <c r="Y27" s="15" t="n">
        <v>0.1820021553711665</v>
      </c>
      <c r="Z27" s="15" t="n">
        <v>0.3145627563618939</v>
      </c>
      <c r="AA27" s="15" t="n">
        <v>0.3484436691771161</v>
      </c>
      <c r="AB27" s="15" t="n">
        <v>0.1219672829891684</v>
      </c>
      <c r="AC27" s="15" t="n">
        <v>0.03934932248882664</v>
      </c>
      <c r="AD27" s="15" t="n">
        <v>0.07199766776391209</v>
      </c>
      <c r="AE27" s="15" t="n">
        <v>0.07504768335670577</v>
      </c>
      <c r="AF27" s="15" t="n">
        <v>0.0204815375966217</v>
      </c>
      <c r="AG27" s="15" t="n">
        <v>0.07407536341017064</v>
      </c>
      <c r="AH27" s="15" t="n">
        <v>0.04408971246123151</v>
      </c>
      <c r="AI27" s="15" t="n">
        <v>0.01068391139121226</v>
      </c>
      <c r="AJ27" s="15" t="n">
        <v>0.02703988228943809</v>
      </c>
      <c r="AK27" s="15" t="n">
        <v>0.4181337929334865</v>
      </c>
      <c r="AL27" s="15" t="n">
        <v>0.8082219160187747</v>
      </c>
      <c r="AM27" s="15" t="n">
        <v>0.9516668127698609</v>
      </c>
      <c r="AN27" s="15" t="n">
        <v>6.874389251832195</v>
      </c>
      <c r="AO27" s="15" t="n">
        <v>0.02527428594069638</v>
      </c>
      <c r="AP27" s="15" t="n">
        <v>0.0372270813841092</v>
      </c>
      <c r="AQ27" s="15" t="n">
        <v>0.006393727606709465</v>
      </c>
      <c r="AR27" s="15" t="n">
        <v>0.008645543046583317</v>
      </c>
      <c r="AS27" s="15" t="n">
        <v>0.2290439757725764</v>
      </c>
      <c r="AT27" s="15" t="n">
        <v>0.1744814785369359</v>
      </c>
      <c r="AU27" s="15" t="n">
        <v>0.009455557368141887</v>
      </c>
      <c r="AV27" s="15" t="n">
        <v>0.02696114449600167</v>
      </c>
      <c r="AW27" s="15" t="n">
        <v>0.0981959809635775</v>
      </c>
      <c r="AX27" s="15" t="n">
        <v>0</v>
      </c>
      <c r="AY27" s="15" t="n">
        <v>0.04678231719422229</v>
      </c>
      <c r="AZ27" s="15" t="n">
        <v>0.0140129083805618</v>
      </c>
      <c r="BA27" s="15" t="n">
        <v>0.3153880885487074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0.01062648794273918</v>
      </c>
      <c r="D28" s="13" t="n">
        <v>0.009921601195772423</v>
      </c>
      <c r="E28" s="13" t="n">
        <v>0.03789775493321759</v>
      </c>
      <c r="F28" s="13" t="n">
        <v>0.0002203121740923286</v>
      </c>
      <c r="G28" s="13" t="n">
        <v>0.0009858811811061239</v>
      </c>
      <c r="H28" s="13" t="n">
        <v>0.08062560249503692</v>
      </c>
      <c r="I28" s="13" t="n">
        <v>3.968511542217084e-06</v>
      </c>
      <c r="J28" s="13" t="n">
        <v>5.679230156098735e-05</v>
      </c>
      <c r="K28" s="13" t="n">
        <v>3.018883877289846e-05</v>
      </c>
      <c r="L28" s="13" t="n">
        <v>4.016131495008383e-05</v>
      </c>
      <c r="M28" s="13" t="n">
        <v>0.0001117738680975844</v>
      </c>
      <c r="N28" s="13" t="n">
        <v>0.0002883770530355761</v>
      </c>
      <c r="O28" s="13" t="n">
        <v>0.0001225601927750561</v>
      </c>
      <c r="P28" s="13" t="n">
        <v>0.4564053551796831</v>
      </c>
      <c r="Q28" s="13" t="n">
        <v>0.02339437202428071</v>
      </c>
      <c r="R28" s="13" t="n">
        <v>0.03276206238650674</v>
      </c>
      <c r="S28" s="13" t="n">
        <v>0.0001065937086565042</v>
      </c>
      <c r="T28" s="13" t="n">
        <v>0.05643857907530805</v>
      </c>
      <c r="U28" s="13" t="n">
        <v>0.01193449196180092</v>
      </c>
      <c r="V28" s="13" t="n">
        <v>0.1046718710817697</v>
      </c>
      <c r="W28" s="13" t="n">
        <v>0.01572867091369478</v>
      </c>
      <c r="X28" s="13" t="n">
        <v>0.0051217598605591</v>
      </c>
      <c r="Y28" s="13" t="n">
        <v>0.0002521134217167901</v>
      </c>
      <c r="Z28" s="13" t="n">
        <v>0.0001647128266004941</v>
      </c>
      <c r="AA28" s="13" t="n">
        <v>0.0004945344421727793</v>
      </c>
      <c r="AB28" s="13" t="n">
        <v>9.635280856139782e-05</v>
      </c>
      <c r="AC28" s="13" t="n">
        <v>0.00306190881850641</v>
      </c>
      <c r="AD28" s="13" t="n">
        <v>0.001766774888664939</v>
      </c>
      <c r="AE28" s="13" t="n">
        <v>0.0003306230672027169</v>
      </c>
      <c r="AF28" s="13" t="n">
        <v>1.68570005878457e-05</v>
      </c>
      <c r="AG28" s="13" t="n">
        <v>0.0009189421098465778</v>
      </c>
      <c r="AH28" s="13" t="n">
        <v>0.0001452012035017866</v>
      </c>
      <c r="AI28" s="13" t="n">
        <v>4.085180624446593e-05</v>
      </c>
      <c r="AJ28" s="13" t="n">
        <v>0.0003627068083807813</v>
      </c>
      <c r="AK28" s="13" t="n">
        <v>0.0009425084003830697</v>
      </c>
      <c r="AL28" s="13" t="n">
        <v>0.03341150001371006</v>
      </c>
      <c r="AM28" s="13" t="n">
        <v>0.01950515665410271</v>
      </c>
      <c r="AN28" s="13" t="n">
        <v>0.05561716946705855</v>
      </c>
      <c r="AO28" s="13" t="n">
        <v>0.0002764359276209006</v>
      </c>
      <c r="AP28" s="13" t="n">
        <v>5.778002598259742e-05</v>
      </c>
      <c r="AQ28" s="13" t="n">
        <v>2.293553351168551e-05</v>
      </c>
      <c r="AR28" s="13" t="n">
        <v>0.002921655216595639</v>
      </c>
      <c r="AS28" s="13" t="n">
        <v>0.00409168437198231</v>
      </c>
      <c r="AT28" s="13" t="n">
        <v>0.01216343282332391</v>
      </c>
      <c r="AU28" s="13" t="n">
        <v>6.7828568191506e-05</v>
      </c>
      <c r="AV28" s="13" t="n">
        <v>0.004172634135110153</v>
      </c>
      <c r="AW28" s="13" t="n">
        <v>0.005698231289007054</v>
      </c>
      <c r="AX28" s="13" t="n">
        <v>0</v>
      </c>
      <c r="AY28" s="13" t="n">
        <v>0.005190817024761827</v>
      </c>
      <c r="AZ28" s="13" t="n">
        <v>0.002607711783805551</v>
      </c>
      <c r="BA28" s="13" t="n">
        <v>0.05171192771655646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2.933634098469609</v>
      </c>
      <c r="D29" s="15" t="n">
        <v>0.4373332283677445</v>
      </c>
      <c r="E29" s="15" t="n">
        <v>0.3347458481283015</v>
      </c>
      <c r="F29" s="15" t="n">
        <v>0.03211868561114897</v>
      </c>
      <c r="G29" s="15" t="n">
        <v>0.0647361698718369</v>
      </c>
      <c r="H29" s="15" t="n">
        <v>0.2820652639163421</v>
      </c>
      <c r="I29" s="15" t="n">
        <v>0.0005301614796199451</v>
      </c>
      <c r="J29" s="15" t="n">
        <v>0.3081123861082188</v>
      </c>
      <c r="K29" s="15" t="n">
        <v>0.0313972118461015</v>
      </c>
      <c r="L29" s="15" t="n">
        <v>0.1878527366572002</v>
      </c>
      <c r="M29" s="15" t="n">
        <v>0.009239246070438297</v>
      </c>
      <c r="N29" s="15" t="n">
        <v>0.4604273484104518</v>
      </c>
      <c r="O29" s="15" t="n">
        <v>0.006699438572569706</v>
      </c>
      <c r="P29" s="15" t="n">
        <v>0.2468455239589116</v>
      </c>
      <c r="Q29" s="15" t="n">
        <v>0.0607424706485381</v>
      </c>
      <c r="R29" s="15" t="n">
        <v>4.014187259368645</v>
      </c>
      <c r="S29" s="15" t="n">
        <v>2.143809312015533</v>
      </c>
      <c r="T29" s="15" t="n">
        <v>0.247603509000678</v>
      </c>
      <c r="U29" s="15" t="n">
        <v>0.6198694651826544</v>
      </c>
      <c r="V29" s="15" t="n">
        <v>0.625562703372092</v>
      </c>
      <c r="W29" s="15" t="n">
        <v>0.5439443843049691</v>
      </c>
      <c r="X29" s="15" t="n">
        <v>0.7172092743252355</v>
      </c>
      <c r="Y29" s="15" t="n">
        <v>0.489958809443474</v>
      </c>
      <c r="Z29" s="15" t="n">
        <v>0.2360086119638158</v>
      </c>
      <c r="AA29" s="15" t="n">
        <v>0.2658836946871284</v>
      </c>
      <c r="AB29" s="15" t="n">
        <v>0.1667589194341347</v>
      </c>
      <c r="AC29" s="15" t="n">
        <v>0.1141093479947466</v>
      </c>
      <c r="AD29" s="15" t="n">
        <v>0.03846460652274013</v>
      </c>
      <c r="AE29" s="15" t="n">
        <v>0.05709470977568692</v>
      </c>
      <c r="AF29" s="15" t="n">
        <v>0.02358554144709768</v>
      </c>
      <c r="AG29" s="15" t="n">
        <v>0.006276020871239072</v>
      </c>
      <c r="AH29" s="15" t="n">
        <v>0.0107935160330658</v>
      </c>
      <c r="AI29" s="15" t="n">
        <v>0.02027514909708724</v>
      </c>
      <c r="AJ29" s="15" t="n">
        <v>0.0572709830181555</v>
      </c>
      <c r="AK29" s="15" t="n">
        <v>0.1681834361984035</v>
      </c>
      <c r="AL29" s="15" t="n">
        <v>0.02244461986816578</v>
      </c>
      <c r="AM29" s="15" t="n">
        <v>0.07807791960222998</v>
      </c>
      <c r="AN29" s="15" t="n">
        <v>0.006539654735776811</v>
      </c>
      <c r="AO29" s="15" t="n">
        <v>0.005132849599253243</v>
      </c>
      <c r="AP29" s="15" t="n">
        <v>0.00319173400482164</v>
      </c>
      <c r="AQ29" s="15" t="n">
        <v>0.001278494378716032</v>
      </c>
      <c r="AR29" s="15" t="n">
        <v>7.231265327607104e-05</v>
      </c>
      <c r="AS29" s="15" t="n">
        <v>0.003351470288310098</v>
      </c>
      <c r="AT29" s="15" t="n">
        <v>0.02704921364361361</v>
      </c>
      <c r="AU29" s="15" t="n">
        <v>0.001951172251299141</v>
      </c>
      <c r="AV29" s="15" t="n">
        <v>0.145770445630742</v>
      </c>
      <c r="AW29" s="15" t="n">
        <v>0.06009349878777372</v>
      </c>
      <c r="AX29" s="15" t="n">
        <v>0</v>
      </c>
      <c r="AY29" s="15" t="n">
        <v>0.01504052876228949</v>
      </c>
      <c r="AZ29" s="15" t="n">
        <v>0.0438372685717685</v>
      </c>
      <c r="BA29" s="15" t="n">
        <v>0.007146284545663289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0.0663622788670622</v>
      </c>
      <c r="D30" s="13" t="n">
        <v>0.007204876690439335</v>
      </c>
      <c r="E30" s="13" t="n">
        <v>0.122925112432093</v>
      </c>
      <c r="F30" s="13" t="n">
        <v>0.0004565480185415857</v>
      </c>
      <c r="G30" s="13" t="n">
        <v>0.001891036177043628</v>
      </c>
      <c r="H30" s="13" t="n">
        <v>0.006469176410750658</v>
      </c>
      <c r="I30" s="13" t="n">
        <v>0.005748641269296035</v>
      </c>
      <c r="J30" s="13" t="n">
        <v>0.7382583011281983</v>
      </c>
      <c r="K30" s="13" t="n">
        <v>0.006318240541384201</v>
      </c>
      <c r="L30" s="13" t="n">
        <v>0.2301686501628665</v>
      </c>
      <c r="M30" s="13" t="n">
        <v>0.09857783600983273</v>
      </c>
      <c r="N30" s="13" t="n">
        <v>0.1959196451883151</v>
      </c>
      <c r="O30" s="13" t="n">
        <v>0.008704001659547288</v>
      </c>
      <c r="P30" s="13" t="n">
        <v>0.0002348986189622503</v>
      </c>
      <c r="Q30" s="13" t="n">
        <v>0.0007223400814282518</v>
      </c>
      <c r="R30" s="13" t="n">
        <v>0.06552251565454083</v>
      </c>
      <c r="S30" s="13" t="n">
        <v>0.3567508500378221</v>
      </c>
      <c r="T30" s="13" t="n">
        <v>0.01113479765821683</v>
      </c>
      <c r="U30" s="13" t="n">
        <v>0.02171134282185311</v>
      </c>
      <c r="V30" s="13" t="n">
        <v>0.1395835001559695</v>
      </c>
      <c r="W30" s="13" t="n">
        <v>0.1287960188843153</v>
      </c>
      <c r="X30" s="13" t="n">
        <v>0.134021802747572</v>
      </c>
      <c r="Y30" s="13" t="n">
        <v>2.144946675828763</v>
      </c>
      <c r="Z30" s="13" t="n">
        <v>0.2244832777121399</v>
      </c>
      <c r="AA30" s="13" t="n">
        <v>0.002561418172514199</v>
      </c>
      <c r="AB30" s="13" t="n">
        <v>0.03251396694733757</v>
      </c>
      <c r="AC30" s="13" t="n">
        <v>0.1276872567546753</v>
      </c>
      <c r="AD30" s="13" t="n">
        <v>0.02200994917750471</v>
      </c>
      <c r="AE30" s="13" t="n">
        <v>0.4078225046077812</v>
      </c>
      <c r="AF30" s="13" t="n">
        <v>0.0991119371154089</v>
      </c>
      <c r="AG30" s="13" t="n">
        <v>0.008545425466217043</v>
      </c>
      <c r="AH30" s="13" t="n">
        <v>0.2110214026985176</v>
      </c>
      <c r="AI30" s="13" t="n">
        <v>0.03633659030897086</v>
      </c>
      <c r="AJ30" s="13" t="n">
        <v>0.1762847577416221</v>
      </c>
      <c r="AK30" s="13" t="n">
        <v>0.001500571388315806</v>
      </c>
      <c r="AL30" s="13" t="n">
        <v>0.008070712080186886</v>
      </c>
      <c r="AM30" s="13" t="n">
        <v>0.003509923096415307</v>
      </c>
      <c r="AN30" s="13" t="n">
        <v>0.000745636688345074</v>
      </c>
      <c r="AO30" s="13" t="n">
        <v>0.001053447461174746</v>
      </c>
      <c r="AP30" s="13" t="n">
        <v>0.0005341296887024335</v>
      </c>
      <c r="AQ30" s="13" t="n">
        <v>0.0009051214031461619</v>
      </c>
      <c r="AR30" s="13" t="n">
        <v>2.500287819987402e-05</v>
      </c>
      <c r="AS30" s="13" t="n">
        <v>0.0003757899685572077</v>
      </c>
      <c r="AT30" s="13" t="n">
        <v>0.004866242117175278</v>
      </c>
      <c r="AU30" s="13" t="n">
        <v>0.0001911937189924185</v>
      </c>
      <c r="AV30" s="13" t="n">
        <v>0.0009277880449168557</v>
      </c>
      <c r="AW30" s="13" t="n">
        <v>0.003624153830836157</v>
      </c>
      <c r="AX30" s="13" t="n">
        <v>0</v>
      </c>
      <c r="AY30" s="13" t="n">
        <v>0.0004369986510387663</v>
      </c>
      <c r="AZ30" s="13" t="n">
        <v>0.0007914122322872053</v>
      </c>
      <c r="BA30" s="13" t="n">
        <v>0.0007478160191336967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0.1346346420029514</v>
      </c>
      <c r="D31" s="15" t="n">
        <v>0.899038706364266</v>
      </c>
      <c r="E31" s="15" t="n">
        <v>0.06162117502900182</v>
      </c>
      <c r="F31" s="15" t="n">
        <v>0.0007698766725813598</v>
      </c>
      <c r="G31" s="15" t="n">
        <v>0.001209655776879684</v>
      </c>
      <c r="H31" s="15" t="n">
        <v>0.04468124500112147</v>
      </c>
      <c r="I31" s="15" t="n">
        <v>0.0002684676398126055</v>
      </c>
      <c r="J31" s="15" t="n">
        <v>0.008779393142662196</v>
      </c>
      <c r="K31" s="15" t="n">
        <v>0.0003138952565557166</v>
      </c>
      <c r="L31" s="15" t="n">
        <v>0.003214093788067397</v>
      </c>
      <c r="M31" s="15" t="n">
        <v>0.001235703262955218</v>
      </c>
      <c r="N31" s="15" t="n">
        <v>0.003727612525047253</v>
      </c>
      <c r="O31" s="15" t="n">
        <v>0.000846815696859953</v>
      </c>
      <c r="P31" s="15" t="n">
        <v>0.0005787336321397134</v>
      </c>
      <c r="Q31" s="15" t="n">
        <v>0.0003739432421241695</v>
      </c>
      <c r="R31" s="15" t="n">
        <v>0.01040149266397452</v>
      </c>
      <c r="S31" s="15" t="n">
        <v>0.01256925209367806</v>
      </c>
      <c r="T31" s="15" t="n">
        <v>0.9536826799050592</v>
      </c>
      <c r="U31" s="15" t="n">
        <v>0.06167956662519746</v>
      </c>
      <c r="V31" s="15" t="n">
        <v>0.004838002362285444</v>
      </c>
      <c r="W31" s="15" t="n">
        <v>0.003438334170525692</v>
      </c>
      <c r="X31" s="15" t="n">
        <v>0.00599350775889817</v>
      </c>
      <c r="Y31" s="15" t="n">
        <v>0.02405048355600911</v>
      </c>
      <c r="Z31" s="15" t="n">
        <v>0.003226205067482434</v>
      </c>
      <c r="AA31" s="15" t="n">
        <v>0.00203627554242484</v>
      </c>
      <c r="AB31" s="15" t="n">
        <v>0.001017992642302542</v>
      </c>
      <c r="AC31" s="15" t="n">
        <v>0.002021394444778654</v>
      </c>
      <c r="AD31" s="15" t="n">
        <v>0.005468299968986322</v>
      </c>
      <c r="AE31" s="15" t="n">
        <v>0.004864224290321443</v>
      </c>
      <c r="AF31" s="15" t="n">
        <v>0.006017010795915323</v>
      </c>
      <c r="AG31" s="15" t="n">
        <v>0.001277981673630179</v>
      </c>
      <c r="AH31" s="15" t="n">
        <v>0.002489056107115153</v>
      </c>
      <c r="AI31" s="15" t="n">
        <v>0.0006193364934731144</v>
      </c>
      <c r="AJ31" s="15" t="n">
        <v>0.002174717761609413</v>
      </c>
      <c r="AK31" s="15" t="n">
        <v>0.001526183334176755</v>
      </c>
      <c r="AL31" s="15" t="n">
        <v>0.00341310919123811</v>
      </c>
      <c r="AM31" s="15" t="n">
        <v>0.05287754930926895</v>
      </c>
      <c r="AN31" s="15" t="n">
        <v>0.002819917398910372</v>
      </c>
      <c r="AO31" s="15" t="n">
        <v>0.003737819493691475</v>
      </c>
      <c r="AP31" s="15" t="n">
        <v>0.003083708223384458</v>
      </c>
      <c r="AQ31" s="15" t="n">
        <v>0.0002840154588440189</v>
      </c>
      <c r="AR31" s="15" t="n">
        <v>7.689700712768087e-05</v>
      </c>
      <c r="AS31" s="15" t="n">
        <v>0.001044598134227653</v>
      </c>
      <c r="AT31" s="15" t="n">
        <v>0.01690773614955405</v>
      </c>
      <c r="AU31" s="15" t="n">
        <v>0.04103144227487202</v>
      </c>
      <c r="AV31" s="15" t="n">
        <v>2.042621300436538</v>
      </c>
      <c r="AW31" s="15" t="n">
        <v>0.1636094039929632</v>
      </c>
      <c r="AX31" s="15" t="n">
        <v>0</v>
      </c>
      <c r="AY31" s="15" t="n">
        <v>0.1147695290073288</v>
      </c>
      <c r="AZ31" s="15" t="n">
        <v>0.5697830506358348</v>
      </c>
      <c r="BA31" s="15" t="n">
        <v>0.09821453470361623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1.569331170580654</v>
      </c>
      <c r="D32" s="13" t="n">
        <v>0.1654235882017328</v>
      </c>
      <c r="E32" s="13" t="n">
        <v>0.01319105720862359</v>
      </c>
      <c r="F32" s="13" t="n">
        <v>0.001957049756393502</v>
      </c>
      <c r="G32" s="13" t="n">
        <v>0.01193413656641425</v>
      </c>
      <c r="H32" s="13" t="n">
        <v>0.02445549445128032</v>
      </c>
      <c r="I32" s="13" t="n">
        <v>0.0004319400685974224</v>
      </c>
      <c r="J32" s="13" t="n">
        <v>0.04375420051151192</v>
      </c>
      <c r="K32" s="13" t="n">
        <v>0.0009153787544348036</v>
      </c>
      <c r="L32" s="13" t="n">
        <v>0.01568076196298731</v>
      </c>
      <c r="M32" s="13" t="n">
        <v>0.006785513876136978</v>
      </c>
      <c r="N32" s="13" t="n">
        <v>0.01669216027283136</v>
      </c>
      <c r="O32" s="13" t="n">
        <v>0.001963553605672406</v>
      </c>
      <c r="P32" s="13" t="n">
        <v>0.001821864820835697</v>
      </c>
      <c r="Q32" s="13" t="n">
        <v>0.002021523716936486</v>
      </c>
      <c r="R32" s="13" t="n">
        <v>0.03101130942727022</v>
      </c>
      <c r="S32" s="13" t="n">
        <v>0.07203245023038429</v>
      </c>
      <c r="T32" s="13" t="n">
        <v>0.009953467457611625</v>
      </c>
      <c r="U32" s="13" t="n">
        <v>0.3637803380707402</v>
      </c>
      <c r="V32" s="13" t="n">
        <v>0.08051153686453713</v>
      </c>
      <c r="W32" s="13" t="n">
        <v>0.02565635437564886</v>
      </c>
      <c r="X32" s="13" t="n">
        <v>0.03138175071310338</v>
      </c>
      <c r="Y32" s="13" t="n">
        <v>0.1200634754716894</v>
      </c>
      <c r="Z32" s="13" t="n">
        <v>0.01306630430411188</v>
      </c>
      <c r="AA32" s="13" t="n">
        <v>0.00621627523244164</v>
      </c>
      <c r="AB32" s="13" t="n">
        <v>0.003081917124156936</v>
      </c>
      <c r="AC32" s="13" t="n">
        <v>0.01264706557128604</v>
      </c>
      <c r="AD32" s="13" t="n">
        <v>0.0050539855415196</v>
      </c>
      <c r="AE32" s="13" t="n">
        <v>0.02133290998524713</v>
      </c>
      <c r="AF32" s="13" t="n">
        <v>0.005633950000285109</v>
      </c>
      <c r="AG32" s="13" t="n">
        <v>0.001189707785230008</v>
      </c>
      <c r="AH32" s="13" t="n">
        <v>0.01062824998418254</v>
      </c>
      <c r="AI32" s="13" t="n">
        <v>0.00195789507537583</v>
      </c>
      <c r="AJ32" s="13" t="n">
        <v>0.01072022283171571</v>
      </c>
      <c r="AK32" s="13" t="n">
        <v>0.002097101734765992</v>
      </c>
      <c r="AL32" s="13" t="n">
        <v>0.004327225754292294</v>
      </c>
      <c r="AM32" s="13" t="n">
        <v>0.008704544913958468</v>
      </c>
      <c r="AN32" s="13" t="n">
        <v>0.002365305230139999</v>
      </c>
      <c r="AO32" s="13" t="n">
        <v>0.001643173010685846</v>
      </c>
      <c r="AP32" s="13" t="n">
        <v>0.00146358349376343</v>
      </c>
      <c r="AQ32" s="13" t="n">
        <v>0.0002238210463223734</v>
      </c>
      <c r="AR32" s="13" t="n">
        <v>1.199611153963379e-05</v>
      </c>
      <c r="AS32" s="13" t="n">
        <v>0.0008254472335637462</v>
      </c>
      <c r="AT32" s="13" t="n">
        <v>0.01293607238603747</v>
      </c>
      <c r="AU32" s="13" t="n">
        <v>0.0003228311515363395</v>
      </c>
      <c r="AV32" s="13" t="n">
        <v>0.0004459559477604166</v>
      </c>
      <c r="AW32" s="13" t="n">
        <v>0.09714086852910914</v>
      </c>
      <c r="AX32" s="13" t="n">
        <v>0</v>
      </c>
      <c r="AY32" s="13" t="n">
        <v>0.001924064501764173</v>
      </c>
      <c r="AZ32" s="13" t="n">
        <v>0.004319445065182311</v>
      </c>
      <c r="BA32" s="13" t="n">
        <v>0.001896805969927709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0.06117579566248124</v>
      </c>
      <c r="D33" s="15" t="n">
        <v>0.02135382025609691</v>
      </c>
      <c r="E33" s="15" t="n">
        <v>0.01946240582898075</v>
      </c>
      <c r="F33" s="15" t="n">
        <v>0.01064100783580915</v>
      </c>
      <c r="G33" s="15" t="n">
        <v>0.01037858831956054</v>
      </c>
      <c r="H33" s="15" t="n">
        <v>0.06717560000104296</v>
      </c>
      <c r="I33" s="15" t="n">
        <v>0.0005626618292219895</v>
      </c>
      <c r="J33" s="15" t="n">
        <v>0.01555420053993917</v>
      </c>
      <c r="K33" s="15" t="n">
        <v>0.01320243312654481</v>
      </c>
      <c r="L33" s="15" t="n">
        <v>0.002023115613798875</v>
      </c>
      <c r="M33" s="15" t="n">
        <v>0.006742982476562464</v>
      </c>
      <c r="N33" s="15" t="n">
        <v>0.01234289930780151</v>
      </c>
      <c r="O33" s="15" t="n">
        <v>0.001591711254834038</v>
      </c>
      <c r="P33" s="15" t="n">
        <v>0.01171814699810832</v>
      </c>
      <c r="Q33" s="15" t="n">
        <v>0.001373545150783914</v>
      </c>
      <c r="R33" s="15" t="n">
        <v>0.04188111562900705</v>
      </c>
      <c r="S33" s="15" t="n">
        <v>0.008110656363946313</v>
      </c>
      <c r="T33" s="15" t="n">
        <v>0.01525534411093555</v>
      </c>
      <c r="U33" s="15" t="n">
        <v>0.02714795805279539</v>
      </c>
      <c r="V33" s="15" t="n">
        <v>0.2974975564374818</v>
      </c>
      <c r="W33" s="15" t="n">
        <v>0.008250468544518145</v>
      </c>
      <c r="X33" s="15" t="n">
        <v>0.0178499322002829</v>
      </c>
      <c r="Y33" s="15" t="n">
        <v>0.01285307437536396</v>
      </c>
      <c r="Z33" s="15" t="n">
        <v>0.03621389983872855</v>
      </c>
      <c r="AA33" s="15" t="n">
        <v>0.011285419260716</v>
      </c>
      <c r="AB33" s="15" t="n">
        <v>0.01284908051413459</v>
      </c>
      <c r="AC33" s="15" t="n">
        <v>0.098289429056976</v>
      </c>
      <c r="AD33" s="15" t="n">
        <v>0.01193396683139334</v>
      </c>
      <c r="AE33" s="15" t="n">
        <v>0.004006974547467042</v>
      </c>
      <c r="AF33" s="15" t="n">
        <v>0.02318010170831911</v>
      </c>
      <c r="AG33" s="15" t="n">
        <v>0.005384845358690545</v>
      </c>
      <c r="AH33" s="15" t="n">
        <v>0.008008848934239246</v>
      </c>
      <c r="AI33" s="15" t="n">
        <v>0.0009319026300132</v>
      </c>
      <c r="AJ33" s="15" t="n">
        <v>0.00455272842037072</v>
      </c>
      <c r="AK33" s="15" t="n">
        <v>0.01641344305670327</v>
      </c>
      <c r="AL33" s="15" t="n">
        <v>0.05814381907813438</v>
      </c>
      <c r="AM33" s="15" t="n">
        <v>0.3731877474733593</v>
      </c>
      <c r="AN33" s="15" t="n">
        <v>0.09230435137052856</v>
      </c>
      <c r="AO33" s="15" t="n">
        <v>0.05050461348433579</v>
      </c>
      <c r="AP33" s="15" t="n">
        <v>0.00794108432443571</v>
      </c>
      <c r="AQ33" s="15" t="n">
        <v>0.001338727577442472</v>
      </c>
      <c r="AR33" s="15" t="n">
        <v>6.194130638670432e-05</v>
      </c>
      <c r="AS33" s="15" t="n">
        <v>0.02927713975096175</v>
      </c>
      <c r="AT33" s="15" t="n">
        <v>0.1648345474947881</v>
      </c>
      <c r="AU33" s="15" t="n">
        <v>0.03114006320654418</v>
      </c>
      <c r="AV33" s="15" t="n">
        <v>0.1479345538870602</v>
      </c>
      <c r="AW33" s="15" t="n">
        <v>0.6180875671781171</v>
      </c>
      <c r="AX33" s="15" t="n">
        <v>0</v>
      </c>
      <c r="AY33" s="15" t="n">
        <v>0.07033105562112185</v>
      </c>
      <c r="AZ33" s="15" t="n">
        <v>0.03701601026739482</v>
      </c>
      <c r="BA33" s="15" t="n">
        <v>0.048022350698921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0.009753670185555846</v>
      </c>
      <c r="D34" s="13" t="n">
        <v>0.005374008172770364</v>
      </c>
      <c r="E34" s="13" t="n">
        <v>0.003361574530649093</v>
      </c>
      <c r="F34" s="13" t="n">
        <v>0.0006659081070625881</v>
      </c>
      <c r="G34" s="13" t="n">
        <v>0.006678419141531497</v>
      </c>
      <c r="H34" s="13" t="n">
        <v>0.01659803941994855</v>
      </c>
      <c r="I34" s="13" t="n">
        <v>0.0001270450466833935</v>
      </c>
      <c r="J34" s="13" t="n">
        <v>0.01976864309458825</v>
      </c>
      <c r="K34" s="13" t="n">
        <v>0.008056324815363747</v>
      </c>
      <c r="L34" s="13" t="n">
        <v>0.02018526157748395</v>
      </c>
      <c r="M34" s="13" t="n">
        <v>0.04448081850537346</v>
      </c>
      <c r="N34" s="13" t="n">
        <v>0.1324737702748132</v>
      </c>
      <c r="O34" s="13" t="n">
        <v>0.1309808911282202</v>
      </c>
      <c r="P34" s="13" t="n">
        <v>0.001289663144853439</v>
      </c>
      <c r="Q34" s="13" t="n">
        <v>0.0004699227615820859</v>
      </c>
      <c r="R34" s="13" t="n">
        <v>0.01525494856483833</v>
      </c>
      <c r="S34" s="13" t="n">
        <v>0.01267321051520464</v>
      </c>
      <c r="T34" s="13" t="n">
        <v>0.003129905739423671</v>
      </c>
      <c r="U34" s="13" t="n">
        <v>0.002939655631204163</v>
      </c>
      <c r="V34" s="13" t="n">
        <v>0.007729870771515784</v>
      </c>
      <c r="W34" s="13" t="n">
        <v>0.01820650984322409</v>
      </c>
      <c r="X34" s="13" t="n">
        <v>0.0115488397261737</v>
      </c>
      <c r="Y34" s="13" t="n">
        <v>0.2030570489226201</v>
      </c>
      <c r="Z34" s="13" t="n">
        <v>0.1002151506379107</v>
      </c>
      <c r="AA34" s="13" t="n">
        <v>0.002827511633622105</v>
      </c>
      <c r="AB34" s="13" t="n">
        <v>0.0009746577243728076</v>
      </c>
      <c r="AC34" s="13" t="n">
        <v>0.06288499180860105</v>
      </c>
      <c r="AD34" s="13" t="n">
        <v>0.06549509907636214</v>
      </c>
      <c r="AE34" s="13" t="n">
        <v>0.007712372331878761</v>
      </c>
      <c r="AF34" s="13" t="n">
        <v>0.03129321776805442</v>
      </c>
      <c r="AG34" s="13" t="n">
        <v>0.05002634510983575</v>
      </c>
      <c r="AH34" s="13" t="n">
        <v>0.03056515823788415</v>
      </c>
      <c r="AI34" s="13" t="n">
        <v>0.0133810087156214</v>
      </c>
      <c r="AJ34" s="13" t="n">
        <v>0.03264627217655408</v>
      </c>
      <c r="AK34" s="13" t="n">
        <v>0.01831335649957064</v>
      </c>
      <c r="AL34" s="13" t="n">
        <v>0.6864177215808516</v>
      </c>
      <c r="AM34" s="13" t="n">
        <v>0.11477091504775</v>
      </c>
      <c r="AN34" s="13" t="n">
        <v>0.03185696874477884</v>
      </c>
      <c r="AO34" s="13" t="n">
        <v>0.04691593180335293</v>
      </c>
      <c r="AP34" s="13" t="n">
        <v>0.0007512345002634722</v>
      </c>
      <c r="AQ34" s="13" t="n">
        <v>0.07921935647309346</v>
      </c>
      <c r="AR34" s="13" t="n">
        <v>1.239106863390378e-05</v>
      </c>
      <c r="AS34" s="13" t="n">
        <v>0.0008555354336145676</v>
      </c>
      <c r="AT34" s="13" t="n">
        <v>0.003791916242753178</v>
      </c>
      <c r="AU34" s="13" t="n">
        <v>0.000198875309259562</v>
      </c>
      <c r="AV34" s="13" t="n">
        <v>0.0004789834732625711</v>
      </c>
      <c r="AW34" s="13" t="n">
        <v>0.04344250530125388</v>
      </c>
      <c r="AX34" s="13" t="n">
        <v>0</v>
      </c>
      <c r="AY34" s="13" t="n">
        <v>0.006694494293782708</v>
      </c>
      <c r="AZ34" s="13" t="n">
        <v>0.002495511488128993</v>
      </c>
      <c r="BA34" s="13" t="n">
        <v>0.02115194464215081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0.03960842560986299</v>
      </c>
      <c r="D35" s="15" t="n">
        <v>0.008954934158359162</v>
      </c>
      <c r="E35" s="15" t="n">
        <v>0.03675012166060461</v>
      </c>
      <c r="F35" s="15" t="n">
        <v>0.02259313125610803</v>
      </c>
      <c r="G35" s="15" t="n">
        <v>0.2994220592296644</v>
      </c>
      <c r="H35" s="15" t="n">
        <v>0.4257079812158648</v>
      </c>
      <c r="I35" s="15" t="n">
        <v>0.001746149820991034</v>
      </c>
      <c r="J35" s="15" t="n">
        <v>0.05829005836000593</v>
      </c>
      <c r="K35" s="15" t="n">
        <v>0.001544739134544488</v>
      </c>
      <c r="L35" s="15" t="n">
        <v>0.03112480577952635</v>
      </c>
      <c r="M35" s="15" t="n">
        <v>0.05491666887900834</v>
      </c>
      <c r="N35" s="15" t="n">
        <v>0.07384451101162945</v>
      </c>
      <c r="O35" s="15" t="n">
        <v>0.04560465319114008</v>
      </c>
      <c r="P35" s="15" t="n">
        <v>0.03448198391590396</v>
      </c>
      <c r="Q35" s="15" t="n">
        <v>0.01177372991930639</v>
      </c>
      <c r="R35" s="15" t="n">
        <v>0.09919618267096306</v>
      </c>
      <c r="S35" s="15" t="n">
        <v>0.1136212305537745</v>
      </c>
      <c r="T35" s="15" t="n">
        <v>0.09446838418155867</v>
      </c>
      <c r="U35" s="15" t="n">
        <v>0.03636539016277968</v>
      </c>
      <c r="V35" s="15" t="n">
        <v>0.1258929278793903</v>
      </c>
      <c r="W35" s="15" t="n">
        <v>0.08679081281579309</v>
      </c>
      <c r="X35" s="15" t="n">
        <v>0.2957213492205371</v>
      </c>
      <c r="Y35" s="15" t="n">
        <v>0.2322464586526005</v>
      </c>
      <c r="Z35" s="15" t="n">
        <v>0.05702233020339017</v>
      </c>
      <c r="AA35" s="15" t="n">
        <v>0.07260351460673439</v>
      </c>
      <c r="AB35" s="15" t="n">
        <v>0.008927547388008212</v>
      </c>
      <c r="AC35" s="15" t="n">
        <v>0.02802781470633448</v>
      </c>
      <c r="AD35" s="15" t="n">
        <v>0.04605872879276741</v>
      </c>
      <c r="AE35" s="15" t="n">
        <v>0.02899218617488683</v>
      </c>
      <c r="AF35" s="15" t="n">
        <v>0.006771611178627665</v>
      </c>
      <c r="AG35" s="15" t="n">
        <v>0.009309387485796836</v>
      </c>
      <c r="AH35" s="15" t="n">
        <v>0.01072379856944133</v>
      </c>
      <c r="AI35" s="15" t="n">
        <v>0.0040651188617654</v>
      </c>
      <c r="AJ35" s="15" t="n">
        <v>0.0478686964251178</v>
      </c>
      <c r="AK35" s="15" t="n">
        <v>0.02725916311604293</v>
      </c>
      <c r="AL35" s="15" t="n">
        <v>0.1100469941787092</v>
      </c>
      <c r="AM35" s="15" t="n">
        <v>0.1649497157963402</v>
      </c>
      <c r="AN35" s="15" t="n">
        <v>0.006961795510860519</v>
      </c>
      <c r="AO35" s="15" t="n">
        <v>0.003076920243267408</v>
      </c>
      <c r="AP35" s="15" t="n">
        <v>0.003693272896464379</v>
      </c>
      <c r="AQ35" s="15" t="n">
        <v>0.006415340844727748</v>
      </c>
      <c r="AR35" s="15" t="n">
        <v>2.122374706850999e-05</v>
      </c>
      <c r="AS35" s="15" t="n">
        <v>0.0003326673472061975</v>
      </c>
      <c r="AT35" s="15" t="n">
        <v>0.01374273378762993</v>
      </c>
      <c r="AU35" s="15" t="n">
        <v>0.000305944874699464</v>
      </c>
      <c r="AV35" s="15" t="n">
        <v>0.001788526290216631</v>
      </c>
      <c r="AW35" s="15" t="n">
        <v>0.006461282564184658</v>
      </c>
      <c r="AX35" s="15" t="n">
        <v>0</v>
      </c>
      <c r="AY35" s="15" t="n">
        <v>0.03392076438650169</v>
      </c>
      <c r="AZ35" s="15" t="n">
        <v>0.07654478221583401</v>
      </c>
      <c r="BA35" s="15" t="n">
        <v>0.009408232921470791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0.04556386870245119</v>
      </c>
      <c r="D36" s="13" t="n">
        <v>0.01949648756693519</v>
      </c>
      <c r="E36" s="13" t="n">
        <v>0.02214082024478495</v>
      </c>
      <c r="F36" s="13" t="n">
        <v>0.05139434873760405</v>
      </c>
      <c r="G36" s="13" t="n">
        <v>0.02718728645623743</v>
      </c>
      <c r="H36" s="13" t="n">
        <v>0.9994221719098149</v>
      </c>
      <c r="I36" s="13" t="n">
        <v>0.0009099451827391638</v>
      </c>
      <c r="J36" s="13" t="n">
        <v>0.04811266729729002</v>
      </c>
      <c r="K36" s="13" t="n">
        <v>0.05124077776867134</v>
      </c>
      <c r="L36" s="13" t="n">
        <v>0.1405313007703342</v>
      </c>
      <c r="M36" s="13" t="n">
        <v>0.02308391874602551</v>
      </c>
      <c r="N36" s="13" t="n">
        <v>0.06264020026438004</v>
      </c>
      <c r="O36" s="13" t="n">
        <v>0.1086618180215513</v>
      </c>
      <c r="P36" s="13" t="n">
        <v>0.007863703001800896</v>
      </c>
      <c r="Q36" s="13" t="n">
        <v>0.002229544255972719</v>
      </c>
      <c r="R36" s="13" t="n">
        <v>0.09175952632071845</v>
      </c>
      <c r="S36" s="13" t="n">
        <v>0.03359085280282077</v>
      </c>
      <c r="T36" s="13" t="n">
        <v>0.03138194819794479</v>
      </c>
      <c r="U36" s="13" t="n">
        <v>0.02507380803618244</v>
      </c>
      <c r="V36" s="13" t="n">
        <v>0.1337602624399471</v>
      </c>
      <c r="W36" s="13" t="n">
        <v>0.01340918528670072</v>
      </c>
      <c r="X36" s="13" t="n">
        <v>0.01776816023952155</v>
      </c>
      <c r="Y36" s="13" t="n">
        <v>1.355317048152767</v>
      </c>
      <c r="Z36" s="13" t="n">
        <v>0.1849089487108051</v>
      </c>
      <c r="AA36" s="13" t="n">
        <v>0.078959790312149</v>
      </c>
      <c r="AB36" s="13" t="n">
        <v>0.003779223220119207</v>
      </c>
      <c r="AC36" s="13" t="n">
        <v>0.06646917348501426</v>
      </c>
      <c r="AD36" s="13" t="n">
        <v>0.316845982341946</v>
      </c>
      <c r="AE36" s="13" t="n">
        <v>0.1895280114921464</v>
      </c>
      <c r="AF36" s="13" t="n">
        <v>0.1808946756574973</v>
      </c>
      <c r="AG36" s="13" t="n">
        <v>0.7537571949797911</v>
      </c>
      <c r="AH36" s="13" t="n">
        <v>0.4200934088646264</v>
      </c>
      <c r="AI36" s="13" t="n">
        <v>0.08834994496126727</v>
      </c>
      <c r="AJ36" s="13" t="n">
        <v>0.1893815012461108</v>
      </c>
      <c r="AK36" s="13" t="n">
        <v>0.04084601275404673</v>
      </c>
      <c r="AL36" s="13" t="n">
        <v>0.956281872690939</v>
      </c>
      <c r="AM36" s="13" t="n">
        <v>0.4464239850958637</v>
      </c>
      <c r="AN36" s="13" t="n">
        <v>0.7746410338643096</v>
      </c>
      <c r="AO36" s="13" t="n">
        <v>0.005619749842962597</v>
      </c>
      <c r="AP36" s="13" t="n">
        <v>0.00551188543545761</v>
      </c>
      <c r="AQ36" s="13" t="n">
        <v>0.007468364168343741</v>
      </c>
      <c r="AR36" s="13" t="n">
        <v>0.008278020334440106</v>
      </c>
      <c r="AS36" s="13" t="n">
        <v>0.03143800881362705</v>
      </c>
      <c r="AT36" s="13" t="n">
        <v>0.09388636744465455</v>
      </c>
      <c r="AU36" s="13" t="n">
        <v>0.0009546578994108937</v>
      </c>
      <c r="AV36" s="13" t="n">
        <v>0.03444495929834625</v>
      </c>
      <c r="AW36" s="13" t="n">
        <v>0.02910202039956129</v>
      </c>
      <c r="AX36" s="13" t="n">
        <v>0</v>
      </c>
      <c r="AY36" s="13" t="n">
        <v>0.02934759578389058</v>
      </c>
      <c r="AZ36" s="13" t="n">
        <v>0.0469687492945147</v>
      </c>
      <c r="BA36" s="13" t="n">
        <v>0.01764722128801464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0.2145654526829683</v>
      </c>
      <c r="D37" s="15" t="n">
        <v>0.1771110444810176</v>
      </c>
      <c r="E37" s="15" t="n">
        <v>0.01423260381533954</v>
      </c>
      <c r="F37" s="15" t="n">
        <v>0.000682758281899142</v>
      </c>
      <c r="G37" s="15" t="n">
        <v>0.006323767271628124</v>
      </c>
      <c r="H37" s="15" t="n">
        <v>0.2554134700042846</v>
      </c>
      <c r="I37" s="15" t="n">
        <v>4.238254633300358e-05</v>
      </c>
      <c r="J37" s="15" t="n">
        <v>0.0009647851589841475</v>
      </c>
      <c r="K37" s="15" t="n">
        <v>0.0004517294596581673</v>
      </c>
      <c r="L37" s="15" t="n">
        <v>0.001018570357951479</v>
      </c>
      <c r="M37" s="15" t="n">
        <v>0.001453146295862369</v>
      </c>
      <c r="N37" s="15" t="n">
        <v>0.01784938018163449</v>
      </c>
      <c r="O37" s="15" t="n">
        <v>0.004373007361865858</v>
      </c>
      <c r="P37" s="15" t="n">
        <v>0.001453986026304732</v>
      </c>
      <c r="Q37" s="15" t="n">
        <v>0.0004751998277375935</v>
      </c>
      <c r="R37" s="15" t="n">
        <v>0.05379191601818731</v>
      </c>
      <c r="S37" s="15" t="n">
        <v>0.004230843716401088</v>
      </c>
      <c r="T37" s="15" t="n">
        <v>0.003753200944076591</v>
      </c>
      <c r="U37" s="15" t="n">
        <v>0.001433265821421054</v>
      </c>
      <c r="V37" s="15" t="n">
        <v>0.02558688819990943</v>
      </c>
      <c r="W37" s="15" t="n">
        <v>0.005130381555626955</v>
      </c>
      <c r="X37" s="15" t="n">
        <v>0.01437068436276309</v>
      </c>
      <c r="Y37" s="15" t="n">
        <v>0.04713798795651667</v>
      </c>
      <c r="Z37" s="15" t="n">
        <v>0.6859751324693736</v>
      </c>
      <c r="AA37" s="15" t="n">
        <v>0.04169539571376145</v>
      </c>
      <c r="AB37" s="15" t="n">
        <v>0.001602883717358545</v>
      </c>
      <c r="AC37" s="15" t="n">
        <v>0.01457848127079639</v>
      </c>
      <c r="AD37" s="15" t="n">
        <v>0.04344093059687014</v>
      </c>
      <c r="AE37" s="15" t="n">
        <v>0.02652802874580919</v>
      </c>
      <c r="AF37" s="15" t="n">
        <v>0.00387509276786228</v>
      </c>
      <c r="AG37" s="15" t="n">
        <v>0.1324792240517131</v>
      </c>
      <c r="AH37" s="15" t="n">
        <v>0.01243725249148175</v>
      </c>
      <c r="AI37" s="15" t="n">
        <v>0.01062171300853866</v>
      </c>
      <c r="AJ37" s="15" t="n">
        <v>0.04090118652598555</v>
      </c>
      <c r="AK37" s="15" t="n">
        <v>0.1390121404841698</v>
      </c>
      <c r="AL37" s="15" t="n">
        <v>4.063352728338482</v>
      </c>
      <c r="AM37" s="15" t="n">
        <v>0.02409599686106826</v>
      </c>
      <c r="AN37" s="15" t="n">
        <v>0.009454358717965268</v>
      </c>
      <c r="AO37" s="15" t="n">
        <v>0.002812177915262845</v>
      </c>
      <c r="AP37" s="15" t="n">
        <v>0.0009426189004681449</v>
      </c>
      <c r="AQ37" s="15" t="n">
        <v>0.1365273508455665</v>
      </c>
      <c r="AR37" s="15" t="n">
        <v>6.478543973008348e-05</v>
      </c>
      <c r="AS37" s="15" t="n">
        <v>0.04730774266491945</v>
      </c>
      <c r="AT37" s="15" t="n">
        <v>0.002550221917730357</v>
      </c>
      <c r="AU37" s="15" t="n">
        <v>0.0004650333930843314</v>
      </c>
      <c r="AV37" s="15" t="n">
        <v>0.006117268363464327</v>
      </c>
      <c r="AW37" s="15" t="n">
        <v>0.02103588165369185</v>
      </c>
      <c r="AX37" s="15" t="n">
        <v>0</v>
      </c>
      <c r="AY37" s="15" t="n">
        <v>0.01466545785628119</v>
      </c>
      <c r="AZ37" s="15" t="n">
        <v>0.01188003213049966</v>
      </c>
      <c r="BA37" s="15" t="n">
        <v>0.03499869163323799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0.01239698907714293</v>
      </c>
      <c r="D38" s="13" t="n">
        <v>0.01962292034855598</v>
      </c>
      <c r="E38" s="13" t="n">
        <v>0.1299018939033754</v>
      </c>
      <c r="F38" s="13" t="n">
        <v>0.003244536636233142</v>
      </c>
      <c r="G38" s="13" t="n">
        <v>0.02039439979718984</v>
      </c>
      <c r="H38" s="13" t="n">
        <v>0.04173239135593247</v>
      </c>
      <c r="I38" s="13" t="n">
        <v>0.0003060784789004511</v>
      </c>
      <c r="J38" s="13" t="n">
        <v>0.001321051998998107</v>
      </c>
      <c r="K38" s="13" t="n">
        <v>0.0007331399838494698</v>
      </c>
      <c r="L38" s="13" t="n">
        <v>0.001009841176575448</v>
      </c>
      <c r="M38" s="13" t="n">
        <v>0.002119997281879471</v>
      </c>
      <c r="N38" s="13" t="n">
        <v>0.01144493549666489</v>
      </c>
      <c r="O38" s="13" t="n">
        <v>0.001411375581056031</v>
      </c>
      <c r="P38" s="13" t="n">
        <v>0.001802041660156487</v>
      </c>
      <c r="Q38" s="13" t="n">
        <v>0.0005312408396600135</v>
      </c>
      <c r="R38" s="13" t="n">
        <v>0.006993046075740075</v>
      </c>
      <c r="S38" s="13" t="n">
        <v>0.004829638673376463</v>
      </c>
      <c r="T38" s="13" t="n">
        <v>0.002701882530235059</v>
      </c>
      <c r="U38" s="13" t="n">
        <v>0.001641521778159531</v>
      </c>
      <c r="V38" s="13" t="n">
        <v>0.004698820699421413</v>
      </c>
      <c r="W38" s="13" t="n">
        <v>0.003661351122112648</v>
      </c>
      <c r="X38" s="13" t="n">
        <v>0.005477342166663996</v>
      </c>
      <c r="Y38" s="13" t="n">
        <v>0.06037099428737325</v>
      </c>
      <c r="Z38" s="13" t="n">
        <v>0.03729276530698712</v>
      </c>
      <c r="AA38" s="13" t="n">
        <v>0.6322646142365104</v>
      </c>
      <c r="AB38" s="13" t="n">
        <v>0.06578273854173777</v>
      </c>
      <c r="AC38" s="13" t="n">
        <v>1.325986292027655</v>
      </c>
      <c r="AD38" s="13" t="n">
        <v>0.5968206162760535</v>
      </c>
      <c r="AE38" s="13" t="n">
        <v>0.2247505629805913</v>
      </c>
      <c r="AF38" s="13" t="n">
        <v>0.01483974654440766</v>
      </c>
      <c r="AG38" s="13" t="n">
        <v>0.3498683692121977</v>
      </c>
      <c r="AH38" s="13" t="n">
        <v>0.5387422888650725</v>
      </c>
      <c r="AI38" s="13" t="n">
        <v>0.05626821384829085</v>
      </c>
      <c r="AJ38" s="13" t="n">
        <v>0.09569477367647659</v>
      </c>
      <c r="AK38" s="13" t="n">
        <v>0.02226686362202337</v>
      </c>
      <c r="AL38" s="13" t="n">
        <v>1.090040469186965</v>
      </c>
      <c r="AM38" s="13" t="n">
        <v>0.06077128555913237</v>
      </c>
      <c r="AN38" s="13" t="n">
        <v>0.006751826509728763</v>
      </c>
      <c r="AO38" s="13" t="n">
        <v>0.005331022975538335</v>
      </c>
      <c r="AP38" s="13" t="n">
        <v>0.003475944031950061</v>
      </c>
      <c r="AQ38" s="13" t="n">
        <v>0.001379441514917489</v>
      </c>
      <c r="AR38" s="13" t="n">
        <v>8.502590601172581e-05</v>
      </c>
      <c r="AS38" s="13" t="n">
        <v>0.004502649661317907</v>
      </c>
      <c r="AT38" s="13" t="n">
        <v>0.01864048267595575</v>
      </c>
      <c r="AU38" s="13" t="n">
        <v>0.001169958119863814</v>
      </c>
      <c r="AV38" s="13" t="n">
        <v>0.0008025874136293824</v>
      </c>
      <c r="AW38" s="13" t="n">
        <v>0.003663221941383446</v>
      </c>
      <c r="AX38" s="13" t="n">
        <v>0</v>
      </c>
      <c r="AY38" s="13" t="n">
        <v>0.003605816251443681</v>
      </c>
      <c r="AZ38" s="13" t="n">
        <v>0.002456973230804106</v>
      </c>
      <c r="BA38" s="13" t="n">
        <v>0.01352247703080644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0.08417235961456124</v>
      </c>
      <c r="D39" s="15" t="n">
        <v>0.01296653269531642</v>
      </c>
      <c r="E39" s="15" t="n">
        <v>0.00792451183116712</v>
      </c>
      <c r="F39" s="15" t="n">
        <v>0.00194005226339009</v>
      </c>
      <c r="G39" s="15" t="n">
        <v>0.007826717779367219</v>
      </c>
      <c r="H39" s="15" t="n">
        <v>0.09550683778631812</v>
      </c>
      <c r="I39" s="15" t="n">
        <v>9.288911779406111e-05</v>
      </c>
      <c r="J39" s="15" t="n">
        <v>0.001532063413977817</v>
      </c>
      <c r="K39" s="15" t="n">
        <v>0.0003980412911553888</v>
      </c>
      <c r="L39" s="15" t="n">
        <v>0.001513757193843178</v>
      </c>
      <c r="M39" s="15" t="n">
        <v>0.000892910902697822</v>
      </c>
      <c r="N39" s="15" t="n">
        <v>0.03517849835773091</v>
      </c>
      <c r="O39" s="15" t="n">
        <v>0.04243444809869475</v>
      </c>
      <c r="P39" s="15" t="n">
        <v>0.0007099374899412482</v>
      </c>
      <c r="Q39" s="15" t="n">
        <v>0.0002649801735841176</v>
      </c>
      <c r="R39" s="15" t="n">
        <v>0.09137292433183555</v>
      </c>
      <c r="S39" s="15" t="n">
        <v>0.005684246498974204</v>
      </c>
      <c r="T39" s="15" t="n">
        <v>0.002191924480171866</v>
      </c>
      <c r="U39" s="15" t="n">
        <v>0.002314251116164485</v>
      </c>
      <c r="V39" s="15" t="n">
        <v>0.005231473237396528</v>
      </c>
      <c r="W39" s="15" t="n">
        <v>0.006688435784592026</v>
      </c>
      <c r="X39" s="15" t="n">
        <v>0.03291983960443588</v>
      </c>
      <c r="Y39" s="15" t="n">
        <v>0.01313213818701453</v>
      </c>
      <c r="Z39" s="15" t="n">
        <v>0.01874934718398436</v>
      </c>
      <c r="AA39" s="15" t="n">
        <v>0.1947371532168183</v>
      </c>
      <c r="AB39" s="15" t="n">
        <v>0.9112873875153255</v>
      </c>
      <c r="AC39" s="15" t="n">
        <v>0.2268104883628827</v>
      </c>
      <c r="AD39" s="15" t="n">
        <v>0.2694590316691045</v>
      </c>
      <c r="AE39" s="15" t="n">
        <v>0.6372360173138112</v>
      </c>
      <c r="AF39" s="15" t="n">
        <v>0.02685601236579353</v>
      </c>
      <c r="AG39" s="15" t="n">
        <v>0.05524109408560426</v>
      </c>
      <c r="AH39" s="15" t="n">
        <v>0.4886382180434497</v>
      </c>
      <c r="AI39" s="15" t="n">
        <v>0.08393776388465335</v>
      </c>
      <c r="AJ39" s="15" t="n">
        <v>0.2580631365645415</v>
      </c>
      <c r="AK39" s="15" t="n">
        <v>0.02386214878332476</v>
      </c>
      <c r="AL39" s="15" t="n">
        <v>0.4319681430963047</v>
      </c>
      <c r="AM39" s="15" t="n">
        <v>0.02819432666772157</v>
      </c>
      <c r="AN39" s="15" t="n">
        <v>0.004381425648619141</v>
      </c>
      <c r="AO39" s="15" t="n">
        <v>0.001941891777079979</v>
      </c>
      <c r="AP39" s="15" t="n">
        <v>0.001192675069037231</v>
      </c>
      <c r="AQ39" s="15" t="n">
        <v>0.006506785650550484</v>
      </c>
      <c r="AR39" s="15" t="n">
        <v>6.536794347585425e-05</v>
      </c>
      <c r="AS39" s="15" t="n">
        <v>0.00186227792077584</v>
      </c>
      <c r="AT39" s="15" t="n">
        <v>0.002520250662025269</v>
      </c>
      <c r="AU39" s="15" t="n">
        <v>0.0005267197812584595</v>
      </c>
      <c r="AV39" s="15" t="n">
        <v>0.004113222157480973</v>
      </c>
      <c r="AW39" s="15" t="n">
        <v>0.003014759465392278</v>
      </c>
      <c r="AX39" s="15" t="n">
        <v>0</v>
      </c>
      <c r="AY39" s="15" t="n">
        <v>0.001011024085114865</v>
      </c>
      <c r="AZ39" s="15" t="n">
        <v>0.001409020193685686</v>
      </c>
      <c r="BA39" s="15" t="n">
        <v>0.003780561056861583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0.03224163684636837</v>
      </c>
      <c r="D40" s="13" t="n">
        <v>0.05382480944816544</v>
      </c>
      <c r="E40" s="13" t="n">
        <v>0.1281037196721043</v>
      </c>
      <c r="F40" s="13" t="n">
        <v>0.05098440221530347</v>
      </c>
      <c r="G40" s="13" t="n">
        <v>0.03077777953788632</v>
      </c>
      <c r="H40" s="13" t="n">
        <v>0.7069063075756387</v>
      </c>
      <c r="I40" s="13" t="n">
        <v>0.003529199147225349</v>
      </c>
      <c r="J40" s="13" t="n">
        <v>0.01189129267300953</v>
      </c>
      <c r="K40" s="13" t="n">
        <v>0.01725037036349573</v>
      </c>
      <c r="L40" s="13" t="n">
        <v>0.01076316056375601</v>
      </c>
      <c r="M40" s="13" t="n">
        <v>0.04604500379884322</v>
      </c>
      <c r="N40" s="13" t="n">
        <v>0.01423925194886374</v>
      </c>
      <c r="O40" s="13" t="n">
        <v>0.006274044037816752</v>
      </c>
      <c r="P40" s="13" t="n">
        <v>0.0282594104343897</v>
      </c>
      <c r="Q40" s="13" t="n">
        <v>0.004196955330874221</v>
      </c>
      <c r="R40" s="13" t="n">
        <v>0.03528719087801153</v>
      </c>
      <c r="S40" s="13" t="n">
        <v>0.01427530693439397</v>
      </c>
      <c r="T40" s="13" t="n">
        <v>0.0121723669582044</v>
      </c>
      <c r="U40" s="13" t="n">
        <v>0.004512160195508499</v>
      </c>
      <c r="V40" s="13" t="n">
        <v>0.08514839309429177</v>
      </c>
      <c r="W40" s="13" t="n">
        <v>0.06737109903679836</v>
      </c>
      <c r="X40" s="13" t="n">
        <v>0.006990849701044793</v>
      </c>
      <c r="Y40" s="13" t="n">
        <v>0.02431910005637047</v>
      </c>
      <c r="Z40" s="13" t="n">
        <v>0.02390384969909004</v>
      </c>
      <c r="AA40" s="13" t="n">
        <v>0.2658471656662899</v>
      </c>
      <c r="AB40" s="13" t="n">
        <v>0.03328450631376959</v>
      </c>
      <c r="AC40" s="13" t="n">
        <v>0.7024484708067241</v>
      </c>
      <c r="AD40" s="13" t="n">
        <v>0.7104558337759944</v>
      </c>
      <c r="AE40" s="13" t="n">
        <v>0.2234929846195488</v>
      </c>
      <c r="AF40" s="13" t="n">
        <v>0.1170886920251605</v>
      </c>
      <c r="AG40" s="13" t="n">
        <v>0.3033786076375768</v>
      </c>
      <c r="AH40" s="13" t="n">
        <v>0.2471407778898747</v>
      </c>
      <c r="AI40" s="13" t="n">
        <v>0.1667788692419463</v>
      </c>
      <c r="AJ40" s="13" t="n">
        <v>0.1196674772687022</v>
      </c>
      <c r="AK40" s="13" t="n">
        <v>0.2210519012937814</v>
      </c>
      <c r="AL40" s="13" t="n">
        <v>2.097827458524081</v>
      </c>
      <c r="AM40" s="13" t="n">
        <v>0.1256770894332005</v>
      </c>
      <c r="AN40" s="13" t="n">
        <v>0.0325446105328207</v>
      </c>
      <c r="AO40" s="13" t="n">
        <v>0.01008814813721129</v>
      </c>
      <c r="AP40" s="13" t="n">
        <v>0.002221874709145599</v>
      </c>
      <c r="AQ40" s="13" t="n">
        <v>0.03405508746522922</v>
      </c>
      <c r="AR40" s="13" t="n">
        <v>0.000280715136826348</v>
      </c>
      <c r="AS40" s="13" t="n">
        <v>0.1437898307158566</v>
      </c>
      <c r="AT40" s="13" t="n">
        <v>0.02466341660960557</v>
      </c>
      <c r="AU40" s="13" t="n">
        <v>0.001381395350473047</v>
      </c>
      <c r="AV40" s="13" t="n">
        <v>0.01183968421738921</v>
      </c>
      <c r="AW40" s="13" t="n">
        <v>0.04728421627083246</v>
      </c>
      <c r="AX40" s="13" t="n">
        <v>0</v>
      </c>
      <c r="AY40" s="13" t="n">
        <v>0.007567561431052701</v>
      </c>
      <c r="AZ40" s="13" t="n">
        <v>0.009157325128667638</v>
      </c>
      <c r="BA40" s="13" t="n">
        <v>0.09897963892163744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0.02641428883686587</v>
      </c>
      <c r="D41" s="15" t="n">
        <v>0.01331302527504583</v>
      </c>
      <c r="E41" s="15" t="n">
        <v>0.9438996874784605</v>
      </c>
      <c r="F41" s="15" t="n">
        <v>0.5355369142018057</v>
      </c>
      <c r="G41" s="15" t="n">
        <v>0.3312257001237532</v>
      </c>
      <c r="H41" s="15" t="n">
        <v>0.3272792749494655</v>
      </c>
      <c r="I41" s="15" t="n">
        <v>0.004205209277670013</v>
      </c>
      <c r="J41" s="15" t="n">
        <v>0.04293181958639215</v>
      </c>
      <c r="K41" s="15" t="n">
        <v>0.08502661880401946</v>
      </c>
      <c r="L41" s="15" t="n">
        <v>0.02940441733139009</v>
      </c>
      <c r="M41" s="15" t="n">
        <v>0.09778455909028379</v>
      </c>
      <c r="N41" s="15" t="n">
        <v>0.2436345272662156</v>
      </c>
      <c r="O41" s="15" t="n">
        <v>0.1756757999623217</v>
      </c>
      <c r="P41" s="15" t="n">
        <v>0.0758856315260204</v>
      </c>
      <c r="Q41" s="15" t="n">
        <v>0.04315643596232279</v>
      </c>
      <c r="R41" s="15" t="n">
        <v>0.1135781527680691</v>
      </c>
      <c r="S41" s="15" t="n">
        <v>0.04705139150804823</v>
      </c>
      <c r="T41" s="15" t="n">
        <v>0.0573303293224278</v>
      </c>
      <c r="U41" s="15" t="n">
        <v>0.01495190787604729</v>
      </c>
      <c r="V41" s="15" t="n">
        <v>0.02520852424479985</v>
      </c>
      <c r="W41" s="15" t="n">
        <v>0.02988315780165442</v>
      </c>
      <c r="X41" s="15" t="n">
        <v>0.04353783945393942</v>
      </c>
      <c r="Y41" s="15" t="n">
        <v>0.09347971020083781</v>
      </c>
      <c r="Z41" s="15" t="n">
        <v>0.2859873446323421</v>
      </c>
      <c r="AA41" s="15" t="n">
        <v>1.139051147256899</v>
      </c>
      <c r="AB41" s="15" t="n">
        <v>0.2445498693659236</v>
      </c>
      <c r="AC41" s="15" t="n">
        <v>0.1157149611099312</v>
      </c>
      <c r="AD41" s="15" t="n">
        <v>4.770588783911398</v>
      </c>
      <c r="AE41" s="15" t="n">
        <v>0.2071554013933985</v>
      </c>
      <c r="AF41" s="15" t="n">
        <v>0.1193178943151272</v>
      </c>
      <c r="AG41" s="15" t="n">
        <v>0.3441025751789699</v>
      </c>
      <c r="AH41" s="15" t="n">
        <v>0.1447941720670049</v>
      </c>
      <c r="AI41" s="15" t="n">
        <v>0.1349675085251292</v>
      </c>
      <c r="AJ41" s="15" t="n">
        <v>0.07634356991494226</v>
      </c>
      <c r="AK41" s="15" t="n">
        <v>0.2846775475390254</v>
      </c>
      <c r="AL41" s="15" t="n">
        <v>1.091172620480109</v>
      </c>
      <c r="AM41" s="15" t="n">
        <v>0.609356632993474</v>
      </c>
      <c r="AN41" s="15" t="n">
        <v>0.6523526104854233</v>
      </c>
      <c r="AO41" s="15" t="n">
        <v>0.3116663369290768</v>
      </c>
      <c r="AP41" s="15" t="n">
        <v>0.03696741380830063</v>
      </c>
      <c r="AQ41" s="15" t="n">
        <v>0.01330165618367611</v>
      </c>
      <c r="AR41" s="15" t="n">
        <v>0.01546818964252745</v>
      </c>
      <c r="AS41" s="15" t="n">
        <v>0.0302695984179777</v>
      </c>
      <c r="AT41" s="15" t="n">
        <v>0.3290957446892499</v>
      </c>
      <c r="AU41" s="15" t="n">
        <v>0.002765655801390581</v>
      </c>
      <c r="AV41" s="15" t="n">
        <v>0.1003206761578876</v>
      </c>
      <c r="AW41" s="15" t="n">
        <v>0.2985932873766561</v>
      </c>
      <c r="AX41" s="15" t="n">
        <v>0</v>
      </c>
      <c r="AY41" s="15" t="n">
        <v>0.03394371785567996</v>
      </c>
      <c r="AZ41" s="15" t="n">
        <v>0.1127604168260176</v>
      </c>
      <c r="BA41" s="15" t="n">
        <v>0.139463913804349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0.00894343423229252</v>
      </c>
      <c r="D42" s="13" t="n">
        <v>0.02236358315312702</v>
      </c>
      <c r="E42" s="13" t="n">
        <v>0.04814264607788303</v>
      </c>
      <c r="F42" s="13" t="n">
        <v>0.00972982462435097</v>
      </c>
      <c r="G42" s="13" t="n">
        <v>0.01213087948946385</v>
      </c>
      <c r="H42" s="13" t="n">
        <v>0.04932287550704308</v>
      </c>
      <c r="I42" s="13" t="n">
        <v>0.001368930673805371</v>
      </c>
      <c r="J42" s="13" t="n">
        <v>0.0142020968602367</v>
      </c>
      <c r="K42" s="13" t="n">
        <v>0.004198880688157606</v>
      </c>
      <c r="L42" s="13" t="n">
        <v>0.00379578081266769</v>
      </c>
      <c r="M42" s="13" t="n">
        <v>0.00753938487980466</v>
      </c>
      <c r="N42" s="13" t="n">
        <v>0.01496427121812239</v>
      </c>
      <c r="O42" s="13" t="n">
        <v>0.006658848798764874</v>
      </c>
      <c r="P42" s="13" t="n">
        <v>0.002139289703018789</v>
      </c>
      <c r="Q42" s="13" t="n">
        <v>0.001390990374411064</v>
      </c>
      <c r="R42" s="13" t="n">
        <v>0.01990533611608899</v>
      </c>
      <c r="S42" s="13" t="n">
        <v>0.00858113179145285</v>
      </c>
      <c r="T42" s="13" t="n">
        <v>0.00291306301689589</v>
      </c>
      <c r="U42" s="13" t="n">
        <v>0.0007683869763058614</v>
      </c>
      <c r="V42" s="13" t="n">
        <v>0.003970769758930378</v>
      </c>
      <c r="W42" s="13" t="n">
        <v>0.001615734590579685</v>
      </c>
      <c r="X42" s="13" t="n">
        <v>0.004539368994968009</v>
      </c>
      <c r="Y42" s="13" t="n">
        <v>0.02089222697742048</v>
      </c>
      <c r="Z42" s="13" t="n">
        <v>0.03224454154137695</v>
      </c>
      <c r="AA42" s="13" t="n">
        <v>0.02252314469096299</v>
      </c>
      <c r="AB42" s="13" t="n">
        <v>0.03338699939385571</v>
      </c>
      <c r="AC42" s="13" t="n">
        <v>0.01738843414542007</v>
      </c>
      <c r="AD42" s="13" t="n">
        <v>0.9178003904435512</v>
      </c>
      <c r="AE42" s="13" t="n">
        <v>1.474171661613457</v>
      </c>
      <c r="AF42" s="13" t="n">
        <v>0.5594115535876146</v>
      </c>
      <c r="AG42" s="13" t="n">
        <v>0.1818614053458783</v>
      </c>
      <c r="AH42" s="13" t="n">
        <v>0.2403551888917157</v>
      </c>
      <c r="AI42" s="13" t="n">
        <v>0.05992790971877322</v>
      </c>
      <c r="AJ42" s="13" t="n">
        <v>0.0607342656479035</v>
      </c>
      <c r="AK42" s="13" t="n">
        <v>0.9573848799622997</v>
      </c>
      <c r="AL42" s="13" t="n">
        <v>2.169837535950579</v>
      </c>
      <c r="AM42" s="13" t="n">
        <v>0.2070883969880351</v>
      </c>
      <c r="AN42" s="13" t="n">
        <v>0.2609408730840051</v>
      </c>
      <c r="AO42" s="13" t="n">
        <v>0.2260201141904899</v>
      </c>
      <c r="AP42" s="13" t="n">
        <v>0.009861964949719413</v>
      </c>
      <c r="AQ42" s="13" t="n">
        <v>0.08254937025492862</v>
      </c>
      <c r="AR42" s="13" t="n">
        <v>0.08214323721788376</v>
      </c>
      <c r="AS42" s="13" t="n">
        <v>0.01157153723961984</v>
      </c>
      <c r="AT42" s="13" t="n">
        <v>0.1578938511054628</v>
      </c>
      <c r="AU42" s="13" t="n">
        <v>0.0008696031135977251</v>
      </c>
      <c r="AV42" s="13" t="n">
        <v>0.05437954816854413</v>
      </c>
      <c r="AW42" s="13" t="n">
        <v>0.2742731682678251</v>
      </c>
      <c r="AX42" s="13" t="n">
        <v>0</v>
      </c>
      <c r="AY42" s="13" t="n">
        <v>0.02128665112565896</v>
      </c>
      <c r="AZ42" s="13" t="n">
        <v>0.01856038934385723</v>
      </c>
      <c r="BA42" s="13" t="n">
        <v>0.03018172607825681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0.001049610933243647</v>
      </c>
      <c r="D43" s="15" t="n">
        <v>0.001646038195645305</v>
      </c>
      <c r="E43" s="15" t="n">
        <v>0.0729377193375787</v>
      </c>
      <c r="F43" s="15" t="n">
        <v>0.005243245666999513</v>
      </c>
      <c r="G43" s="15" t="n">
        <v>0.01420476103294183</v>
      </c>
      <c r="H43" s="15" t="n">
        <v>0.02726673853679693</v>
      </c>
      <c r="I43" s="15" t="n">
        <v>0.0005616175575987466</v>
      </c>
      <c r="J43" s="15" t="n">
        <v>0.00216373515246678</v>
      </c>
      <c r="K43" s="15" t="n">
        <v>0.00103543905943266</v>
      </c>
      <c r="L43" s="15" t="n">
        <v>0.001499053203473272</v>
      </c>
      <c r="M43" s="15" t="n">
        <v>0.002938490258507709</v>
      </c>
      <c r="N43" s="15" t="n">
        <v>0.005509082678308437</v>
      </c>
      <c r="O43" s="15" t="n">
        <v>0.135609619429053</v>
      </c>
      <c r="P43" s="15" t="n">
        <v>0.002621122541508815</v>
      </c>
      <c r="Q43" s="15" t="n">
        <v>0.0008539529988402984</v>
      </c>
      <c r="R43" s="15" t="n">
        <v>0.003983305863935895</v>
      </c>
      <c r="S43" s="15" t="n">
        <v>0.003417158722886982</v>
      </c>
      <c r="T43" s="15" t="n">
        <v>0.009446702737543323</v>
      </c>
      <c r="U43" s="15" t="n">
        <v>0.001434721127251597</v>
      </c>
      <c r="V43" s="15" t="n">
        <v>0.005029207666110638</v>
      </c>
      <c r="W43" s="15" t="n">
        <v>0.003270930998669074</v>
      </c>
      <c r="X43" s="15" t="n">
        <v>0.01120880659824254</v>
      </c>
      <c r="Y43" s="15" t="n">
        <v>0.007824889313743387</v>
      </c>
      <c r="Z43" s="15" t="n">
        <v>0.005336058024135529</v>
      </c>
      <c r="AA43" s="15" t="n">
        <v>0.0119642219290944</v>
      </c>
      <c r="AB43" s="15" t="n">
        <v>0.003544957707896883</v>
      </c>
      <c r="AC43" s="15" t="n">
        <v>0.00241205321168704</v>
      </c>
      <c r="AD43" s="15" t="n">
        <v>0.3401531268784556</v>
      </c>
      <c r="AE43" s="15" t="n">
        <v>0.1968288263271321</v>
      </c>
      <c r="AF43" s="15" t="n">
        <v>9.260040553293315</v>
      </c>
      <c r="AG43" s="15" t="n">
        <v>0.0940417033534421</v>
      </c>
      <c r="AH43" s="15" t="n">
        <v>0.08134995055949039</v>
      </c>
      <c r="AI43" s="15" t="n">
        <v>0.02058319790954757</v>
      </c>
      <c r="AJ43" s="15" t="n">
        <v>0.024169222423307</v>
      </c>
      <c r="AK43" s="15" t="n">
        <v>0.0782377424513894</v>
      </c>
      <c r="AL43" s="15" t="n">
        <v>0.1679853640610759</v>
      </c>
      <c r="AM43" s="15" t="n">
        <v>0.0860103242334098</v>
      </c>
      <c r="AN43" s="15" t="n">
        <v>0.09700344278358516</v>
      </c>
      <c r="AO43" s="15" t="n">
        <v>0.8947047995294544</v>
      </c>
      <c r="AP43" s="15" t="n">
        <v>0.1638762645183299</v>
      </c>
      <c r="AQ43" s="15" t="n">
        <v>0.003537626895909691</v>
      </c>
      <c r="AR43" s="15" t="n">
        <v>0.3865748473687366</v>
      </c>
      <c r="AS43" s="15" t="n">
        <v>0.001589459950689814</v>
      </c>
      <c r="AT43" s="15" t="n">
        <v>1.022217709744821</v>
      </c>
      <c r="AU43" s="15" t="n">
        <v>0.06420298840713418</v>
      </c>
      <c r="AV43" s="15" t="n">
        <v>1.659918450427041</v>
      </c>
      <c r="AW43" s="15" t="n">
        <v>0.1401615739560007</v>
      </c>
      <c r="AX43" s="15" t="n">
        <v>0</v>
      </c>
      <c r="AY43" s="15" t="n">
        <v>0.6181038172137682</v>
      </c>
      <c r="AZ43" s="15" t="n">
        <v>0.5415389642073284</v>
      </c>
      <c r="BA43" s="15" t="n">
        <v>0.321616047551604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0.0004973856174085022</v>
      </c>
      <c r="D44" s="13" t="n">
        <v>0.0005839918768089951</v>
      </c>
      <c r="E44" s="13" t="n">
        <v>0.009214631436674316</v>
      </c>
      <c r="F44" s="13" t="n">
        <v>0.003567550956147417</v>
      </c>
      <c r="G44" s="13" t="n">
        <v>0.002475041921933511</v>
      </c>
      <c r="H44" s="13" t="n">
        <v>0.01357705175511112</v>
      </c>
      <c r="I44" s="13" t="n">
        <v>0.0004745889570054661</v>
      </c>
      <c r="J44" s="13" t="n">
        <v>0.00070346749869492</v>
      </c>
      <c r="K44" s="13" t="n">
        <v>0.0007293719753249397</v>
      </c>
      <c r="L44" s="13" t="n">
        <v>0.0006062398406761013</v>
      </c>
      <c r="M44" s="13" t="n">
        <v>0.0007980410063579555</v>
      </c>
      <c r="N44" s="13" t="n">
        <v>0.002226692973003536</v>
      </c>
      <c r="O44" s="13" t="n">
        <v>0.00111769127541367</v>
      </c>
      <c r="P44" s="13" t="n">
        <v>0.001417163161792534</v>
      </c>
      <c r="Q44" s="13" t="n">
        <v>0.0003879973114321403</v>
      </c>
      <c r="R44" s="13" t="n">
        <v>0.001906388110449837</v>
      </c>
      <c r="S44" s="13" t="n">
        <v>0.0006188023278854772</v>
      </c>
      <c r="T44" s="13" t="n">
        <v>0.001636984805817189</v>
      </c>
      <c r="U44" s="13" t="n">
        <v>0.000500940718887939</v>
      </c>
      <c r="V44" s="13" t="n">
        <v>0.0008008330429480745</v>
      </c>
      <c r="W44" s="13" t="n">
        <v>0.0005168985697816101</v>
      </c>
      <c r="X44" s="13" t="n">
        <v>0.002500615108693535</v>
      </c>
      <c r="Y44" s="13" t="n">
        <v>0.001456021680628735</v>
      </c>
      <c r="Z44" s="13" t="n">
        <v>0.002840688327323135</v>
      </c>
      <c r="AA44" s="13" t="n">
        <v>0.007522241914988436</v>
      </c>
      <c r="AB44" s="13" t="n">
        <v>0.002019835455389315</v>
      </c>
      <c r="AC44" s="13" t="n">
        <v>0.001711390181147922</v>
      </c>
      <c r="AD44" s="13" t="n">
        <v>0.04542251675065975</v>
      </c>
      <c r="AE44" s="13" t="n">
        <v>0.02434628549621601</v>
      </c>
      <c r="AF44" s="13" t="n">
        <v>0.009038040974142059</v>
      </c>
      <c r="AG44" s="13" t="n">
        <v>0.5108714098184467</v>
      </c>
      <c r="AH44" s="13" t="n">
        <v>0.02412822272375123</v>
      </c>
      <c r="AI44" s="13" t="n">
        <v>0.01665285360793716</v>
      </c>
      <c r="AJ44" s="13" t="n">
        <v>0.001616135113729881</v>
      </c>
      <c r="AK44" s="13" t="n">
        <v>0.02029886044836736</v>
      </c>
      <c r="AL44" s="13" t="n">
        <v>0.04745652351455985</v>
      </c>
      <c r="AM44" s="13" t="n">
        <v>0.06635828381690613</v>
      </c>
      <c r="AN44" s="13" t="n">
        <v>0.07346675577907995</v>
      </c>
      <c r="AO44" s="13" t="n">
        <v>0.01263821344154837</v>
      </c>
      <c r="AP44" s="13" t="n">
        <v>0.006732218208836414</v>
      </c>
      <c r="AQ44" s="13" t="n">
        <v>0.002030958979298723</v>
      </c>
      <c r="AR44" s="13" t="n">
        <v>0.0002708137197685509</v>
      </c>
      <c r="AS44" s="13" t="n">
        <v>0.001081686505164255</v>
      </c>
      <c r="AT44" s="13" t="n">
        <v>0.01809900083995182</v>
      </c>
      <c r="AU44" s="13" t="n">
        <v>0.001557515736930483</v>
      </c>
      <c r="AV44" s="13" t="n">
        <v>0.0009383150612041538</v>
      </c>
      <c r="AW44" s="13" t="n">
        <v>0.009132913757009253</v>
      </c>
      <c r="AX44" s="13" t="n">
        <v>0</v>
      </c>
      <c r="AY44" s="13" t="n">
        <v>0.002075802264418742</v>
      </c>
      <c r="AZ44" s="13" t="n">
        <v>0.002248947628889365</v>
      </c>
      <c r="BA44" s="13" t="n">
        <v>0.01251485638600193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0.001919690012677076</v>
      </c>
      <c r="D45" s="15" t="n">
        <v>0.002153503630567076</v>
      </c>
      <c r="E45" s="15" t="n">
        <v>0.02058264638188683</v>
      </c>
      <c r="F45" s="15" t="n">
        <v>0.0105018982103821</v>
      </c>
      <c r="G45" s="15" t="n">
        <v>0.007612747751580828</v>
      </c>
      <c r="H45" s="15" t="n">
        <v>0.02544463957312991</v>
      </c>
      <c r="I45" s="15" t="n">
        <v>0.0002512216256509322</v>
      </c>
      <c r="J45" s="15" t="n">
        <v>0.001203451992477512</v>
      </c>
      <c r="K45" s="15" t="n">
        <v>0.001827232258502313</v>
      </c>
      <c r="L45" s="15" t="n">
        <v>0.002816155420906249</v>
      </c>
      <c r="M45" s="15" t="n">
        <v>0.00232157538786624</v>
      </c>
      <c r="N45" s="15" t="n">
        <v>0.005047210412520918</v>
      </c>
      <c r="O45" s="15" t="n">
        <v>0.005281437850028288</v>
      </c>
      <c r="P45" s="15" t="n">
        <v>0.001974249850092051</v>
      </c>
      <c r="Q45" s="15" t="n">
        <v>0.00109153365438231</v>
      </c>
      <c r="R45" s="15" t="n">
        <v>0.01076482272745953</v>
      </c>
      <c r="S45" s="15" t="n">
        <v>0.001311710614010204</v>
      </c>
      <c r="T45" s="15" t="n">
        <v>0.001971909771715791</v>
      </c>
      <c r="U45" s="15" t="n">
        <v>0.0006824747588883832</v>
      </c>
      <c r="V45" s="15" t="n">
        <v>0.002712768981714632</v>
      </c>
      <c r="W45" s="15" t="n">
        <v>0.001549810656996185</v>
      </c>
      <c r="X45" s="15" t="n">
        <v>0.001111193464217222</v>
      </c>
      <c r="Y45" s="15" t="n">
        <v>0.01715471740051186</v>
      </c>
      <c r="Z45" s="15" t="n">
        <v>0.01681176112853454</v>
      </c>
      <c r="AA45" s="15" t="n">
        <v>0.02711200815607836</v>
      </c>
      <c r="AB45" s="15" t="n">
        <v>0.008242538085139138</v>
      </c>
      <c r="AC45" s="15" t="n">
        <v>0.01364429805379559</v>
      </c>
      <c r="AD45" s="15" t="n">
        <v>0.1132715548661997</v>
      </c>
      <c r="AE45" s="15" t="n">
        <v>0.02501039418361284</v>
      </c>
      <c r="AF45" s="15" t="n">
        <v>0.01765273390924408</v>
      </c>
      <c r="AG45" s="15" t="n">
        <v>4.909293458341628</v>
      </c>
      <c r="AH45" s="15" t="n">
        <v>1.697610345889434</v>
      </c>
      <c r="AI45" s="15" t="n">
        <v>0.01931018830822832</v>
      </c>
      <c r="AJ45" s="15" t="n">
        <v>0.005059514503601436</v>
      </c>
      <c r="AK45" s="15" t="n">
        <v>0.0148618931790349</v>
      </c>
      <c r="AL45" s="15" t="n">
        <v>0.08983472043285726</v>
      </c>
      <c r="AM45" s="15" t="n">
        <v>1.886574167970845</v>
      </c>
      <c r="AN45" s="15" t="n">
        <v>1.643959846107821</v>
      </c>
      <c r="AO45" s="15" t="n">
        <v>0.009535273503585353</v>
      </c>
      <c r="AP45" s="15" t="n">
        <v>0.003394334562176885</v>
      </c>
      <c r="AQ45" s="15" t="n">
        <v>0.00204104045768482</v>
      </c>
      <c r="AR45" s="15" t="n">
        <v>0.0004604555512713962</v>
      </c>
      <c r="AS45" s="15" t="n">
        <v>0.002880261151615426</v>
      </c>
      <c r="AT45" s="15" t="n">
        <v>0.03979641681277948</v>
      </c>
      <c r="AU45" s="15" t="n">
        <v>0.0008548555926485995</v>
      </c>
      <c r="AV45" s="15" t="n">
        <v>0.04624475476061462</v>
      </c>
      <c r="AW45" s="15" t="n">
        <v>0.008647939977270754</v>
      </c>
      <c r="AX45" s="15" t="n">
        <v>0</v>
      </c>
      <c r="AY45" s="15" t="n">
        <v>0.05410264111504855</v>
      </c>
      <c r="AZ45" s="15" t="n">
        <v>0.03446182412277453</v>
      </c>
      <c r="BA45" s="15" t="n">
        <v>0.1654185136240147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0.0001376563534128968</v>
      </c>
      <c r="D46" s="13" t="n">
        <v>6.934633911617947e-05</v>
      </c>
      <c r="E46" s="13" t="n">
        <v>0.003403614112572324</v>
      </c>
      <c r="F46" s="13" t="n">
        <v>0.001519724137571315</v>
      </c>
      <c r="G46" s="13" t="n">
        <v>0.0009751042268874126</v>
      </c>
      <c r="H46" s="13" t="n">
        <v>0.00252438055982408</v>
      </c>
      <c r="I46" s="13" t="n">
        <v>0.0001389719661188215</v>
      </c>
      <c r="J46" s="13" t="n">
        <v>0.0001968782126383077</v>
      </c>
      <c r="K46" s="13" t="n">
        <v>0.00276419958739079</v>
      </c>
      <c r="L46" s="13" t="n">
        <v>0.0008506209243401185</v>
      </c>
      <c r="M46" s="13" t="n">
        <v>0.0002949247709335064</v>
      </c>
      <c r="N46" s="13" t="n">
        <v>0.0008143030036338503</v>
      </c>
      <c r="O46" s="13" t="n">
        <v>0.0004742434978888187</v>
      </c>
      <c r="P46" s="13" t="n">
        <v>0.0004853917456527851</v>
      </c>
      <c r="Q46" s="13" t="n">
        <v>0.0001496171891708151</v>
      </c>
      <c r="R46" s="13" t="n">
        <v>0.0006844672002713663</v>
      </c>
      <c r="S46" s="13" t="n">
        <v>0.00022392931092781</v>
      </c>
      <c r="T46" s="13" t="n">
        <v>0.0005511561180135585</v>
      </c>
      <c r="U46" s="13" t="n">
        <v>0.0002110463859426458</v>
      </c>
      <c r="V46" s="13" t="n">
        <v>0.0002376822118303279</v>
      </c>
      <c r="W46" s="13" t="n">
        <v>0.000162923707177891</v>
      </c>
      <c r="X46" s="13" t="n">
        <v>0.0001943559639872134</v>
      </c>
      <c r="Y46" s="13" t="n">
        <v>0.0004234989006903747</v>
      </c>
      <c r="Z46" s="13" t="n">
        <v>0.001127979382289008</v>
      </c>
      <c r="AA46" s="13" t="n">
        <v>0.003135273750452564</v>
      </c>
      <c r="AB46" s="13" t="n">
        <v>0.0007101210491513343</v>
      </c>
      <c r="AC46" s="13" t="n">
        <v>0.0004139217139862061</v>
      </c>
      <c r="AD46" s="13" t="n">
        <v>0.2752710179492053</v>
      </c>
      <c r="AE46" s="13" t="n">
        <v>0.0006615568026605586</v>
      </c>
      <c r="AF46" s="13" t="n">
        <v>0.0004589215995832096</v>
      </c>
      <c r="AG46" s="13" t="n">
        <v>0.001537209857771524</v>
      </c>
      <c r="AH46" s="13" t="n">
        <v>0.001095641164265093</v>
      </c>
      <c r="AI46" s="13" t="n">
        <v>2.163945689948363</v>
      </c>
      <c r="AJ46" s="13" t="n">
        <v>0.003632490782247325</v>
      </c>
      <c r="AK46" s="13" t="n">
        <v>0.001390792359933988</v>
      </c>
      <c r="AL46" s="13" t="n">
        <v>0.004618018640178527</v>
      </c>
      <c r="AM46" s="13" t="n">
        <v>0.03238878257709532</v>
      </c>
      <c r="AN46" s="13" t="n">
        <v>0.2447149034128737</v>
      </c>
      <c r="AO46" s="13" t="n">
        <v>0.003108890092616875</v>
      </c>
      <c r="AP46" s="13" t="n">
        <v>0.002319856914438877</v>
      </c>
      <c r="AQ46" s="13" t="n">
        <v>0.0003506027263998973</v>
      </c>
      <c r="AR46" s="13" t="n">
        <v>0.01593276741348337</v>
      </c>
      <c r="AS46" s="13" t="n">
        <v>0.0003115288696636465</v>
      </c>
      <c r="AT46" s="13" t="n">
        <v>0.004959672820885196</v>
      </c>
      <c r="AU46" s="13" t="n">
        <v>0.0005397745925455111</v>
      </c>
      <c r="AV46" s="13" t="n">
        <v>0.0004288228144220643</v>
      </c>
      <c r="AW46" s="13" t="n">
        <v>0.002214655173885294</v>
      </c>
      <c r="AX46" s="13" t="n">
        <v>0</v>
      </c>
      <c r="AY46" s="13" t="n">
        <v>0.0008581070277752719</v>
      </c>
      <c r="AZ46" s="13" t="n">
        <v>0.001029650101733878</v>
      </c>
      <c r="BA46" s="13" t="n">
        <v>0.05353034077890124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0.0035261394051367</v>
      </c>
      <c r="D47" s="15" t="n">
        <v>0.002065195665434201</v>
      </c>
      <c r="E47" s="15" t="n">
        <v>0.0118678909433342</v>
      </c>
      <c r="F47" s="15" t="n">
        <v>0.005959772255911428</v>
      </c>
      <c r="G47" s="15" t="n">
        <v>0.00203319243083692</v>
      </c>
      <c r="H47" s="15" t="n">
        <v>0.03046871839003863</v>
      </c>
      <c r="I47" s="15" t="n">
        <v>0.0001491871387822645</v>
      </c>
      <c r="J47" s="15" t="n">
        <v>0.01127474910560941</v>
      </c>
      <c r="K47" s="15" t="n">
        <v>0.3497306040248802</v>
      </c>
      <c r="L47" s="15" t="n">
        <v>0.0970239914210403</v>
      </c>
      <c r="M47" s="15" t="n">
        <v>0.003489067586404543</v>
      </c>
      <c r="N47" s="15" t="n">
        <v>0.002650674756670385</v>
      </c>
      <c r="O47" s="15" t="n">
        <v>0.001822504919497745</v>
      </c>
      <c r="P47" s="15" t="n">
        <v>0.001381190142954225</v>
      </c>
      <c r="Q47" s="15" t="n">
        <v>0.0003813973633527228</v>
      </c>
      <c r="R47" s="15" t="n">
        <v>0.01846383271832679</v>
      </c>
      <c r="S47" s="15" t="n">
        <v>0.007696007276080732</v>
      </c>
      <c r="T47" s="15" t="n">
        <v>0.003439690786482542</v>
      </c>
      <c r="U47" s="15" t="n">
        <v>0.007336557884291634</v>
      </c>
      <c r="V47" s="15" t="n">
        <v>0.003690282532805479</v>
      </c>
      <c r="W47" s="15" t="n">
        <v>0.001639464603555908</v>
      </c>
      <c r="X47" s="15" t="n">
        <v>0.0008318242467412137</v>
      </c>
      <c r="Y47" s="15" t="n">
        <v>0.02379753060901354</v>
      </c>
      <c r="Z47" s="15" t="n">
        <v>0.02939661950262207</v>
      </c>
      <c r="AA47" s="15" t="n">
        <v>0.007513233695088133</v>
      </c>
      <c r="AB47" s="15" t="n">
        <v>0.0008915697604343007</v>
      </c>
      <c r="AC47" s="15" t="n">
        <v>0.009808497880493849</v>
      </c>
      <c r="AD47" s="15" t="n">
        <v>0.1349816796276223</v>
      </c>
      <c r="AE47" s="15" t="n">
        <v>0.00660603795312</v>
      </c>
      <c r="AF47" s="15" t="n">
        <v>0.004730622603628321</v>
      </c>
      <c r="AG47" s="15" t="n">
        <v>0.06008237436603459</v>
      </c>
      <c r="AH47" s="15" t="n">
        <v>0.09992233049418972</v>
      </c>
      <c r="AI47" s="15" t="n">
        <v>0.01623209036181082</v>
      </c>
      <c r="AJ47" s="15" t="n">
        <v>0.4691845625197918</v>
      </c>
      <c r="AK47" s="15" t="n">
        <v>0.01982889257473399</v>
      </c>
      <c r="AL47" s="15" t="n">
        <v>0.1960840757038866</v>
      </c>
      <c r="AM47" s="15" t="n">
        <v>0.07624201178021922</v>
      </c>
      <c r="AN47" s="15" t="n">
        <v>0.077496415246367</v>
      </c>
      <c r="AO47" s="15" t="n">
        <v>0.02439683828530899</v>
      </c>
      <c r="AP47" s="15" t="n">
        <v>0.03649766112349528</v>
      </c>
      <c r="AQ47" s="15" t="n">
        <v>0.02176281102382488</v>
      </c>
      <c r="AR47" s="15" t="n">
        <v>0.001216978173527359</v>
      </c>
      <c r="AS47" s="15" t="n">
        <v>0.00405618053915656</v>
      </c>
      <c r="AT47" s="15" t="n">
        <v>0.2697674493989788</v>
      </c>
      <c r="AU47" s="15" t="n">
        <v>0.006055653219502063</v>
      </c>
      <c r="AV47" s="15" t="n">
        <v>0.01213314499341227</v>
      </c>
      <c r="AW47" s="15" t="n">
        <v>0.0847445721414271</v>
      </c>
      <c r="AX47" s="15" t="n">
        <v>0</v>
      </c>
      <c r="AY47" s="15" t="n">
        <v>0.02117036116475184</v>
      </c>
      <c r="AZ47" s="15" t="n">
        <v>0.04582497700868717</v>
      </c>
      <c r="BA47" s="15" t="n">
        <v>0.07843513645464766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0.3963477451859659</v>
      </c>
      <c r="D48" s="13" t="n">
        <v>0.2963045384045035</v>
      </c>
      <c r="E48" s="13" t="n">
        <v>0.01772580526157413</v>
      </c>
      <c r="F48" s="13" t="n">
        <v>0.05637656682878921</v>
      </c>
      <c r="G48" s="13" t="n">
        <v>0.07742683654756105</v>
      </c>
      <c r="H48" s="13" t="n">
        <v>0.3593299599711939</v>
      </c>
      <c r="I48" s="13" t="n">
        <v>0.006521525360372798</v>
      </c>
      <c r="J48" s="13" t="n">
        <v>0.1490767052455343</v>
      </c>
      <c r="K48" s="13" t="n">
        <v>0.02133682527738175</v>
      </c>
      <c r="L48" s="13" t="n">
        <v>0.02970952251449482</v>
      </c>
      <c r="M48" s="13" t="n">
        <v>0.0769488224105789</v>
      </c>
      <c r="N48" s="13" t="n">
        <v>0.1597354902531193</v>
      </c>
      <c r="O48" s="13" t="n">
        <v>0.01322372850092667</v>
      </c>
      <c r="P48" s="13" t="n">
        <v>0.02273867040594428</v>
      </c>
      <c r="Q48" s="13" t="n">
        <v>0.007621073891728187</v>
      </c>
      <c r="R48" s="13" t="n">
        <v>0.2497771453237534</v>
      </c>
      <c r="S48" s="13" t="n">
        <v>0.1355219986714624</v>
      </c>
      <c r="T48" s="13" t="n">
        <v>0.01859589280375193</v>
      </c>
      <c r="U48" s="13" t="n">
        <v>0.01491191837029326</v>
      </c>
      <c r="V48" s="13" t="n">
        <v>0.02018355731624076</v>
      </c>
      <c r="W48" s="13" t="n">
        <v>0.009258033573310818</v>
      </c>
      <c r="X48" s="13" t="n">
        <v>0.0362992416302181</v>
      </c>
      <c r="Y48" s="13" t="n">
        <v>0.1746042160475269</v>
      </c>
      <c r="Z48" s="13" t="n">
        <v>0.2920228544977977</v>
      </c>
      <c r="AA48" s="13" t="n">
        <v>0.6368112953449809</v>
      </c>
      <c r="AB48" s="13" t="n">
        <v>0.2987185689007132</v>
      </c>
      <c r="AC48" s="13" t="n">
        <v>0.08400501280745074</v>
      </c>
      <c r="AD48" s="13" t="n">
        <v>0.05324549583122633</v>
      </c>
      <c r="AE48" s="13" t="n">
        <v>0.04404898749801031</v>
      </c>
      <c r="AF48" s="13" t="n">
        <v>0.01689317497867508</v>
      </c>
      <c r="AG48" s="13" t="n">
        <v>0.03166809987781165</v>
      </c>
      <c r="AH48" s="13" t="n">
        <v>0.1033031697537368</v>
      </c>
      <c r="AI48" s="13" t="n">
        <v>0.01983217203717267</v>
      </c>
      <c r="AJ48" s="13" t="n">
        <v>0.02653861452893973</v>
      </c>
      <c r="AK48" s="13" t="n">
        <v>3.619844325274832</v>
      </c>
      <c r="AL48" s="13" t="n">
        <v>0.05481765645930561</v>
      </c>
      <c r="AM48" s="13" t="n">
        <v>1.019433832897505</v>
      </c>
      <c r="AN48" s="13" t="n">
        <v>0.2035865775415473</v>
      </c>
      <c r="AO48" s="13" t="n">
        <v>0.2043286211738305</v>
      </c>
      <c r="AP48" s="13" t="n">
        <v>0.1210438424740749</v>
      </c>
      <c r="AQ48" s="13" t="n">
        <v>0.03774496991048375</v>
      </c>
      <c r="AR48" s="13" t="n">
        <v>0.0143121815760861</v>
      </c>
      <c r="AS48" s="13" t="n">
        <v>0.1997298961657286</v>
      </c>
      <c r="AT48" s="13" t="n">
        <v>0.161054126527592</v>
      </c>
      <c r="AU48" s="13" t="n">
        <v>0.1441906558425644</v>
      </c>
      <c r="AV48" s="13" t="n">
        <v>0.1916462347582502</v>
      </c>
      <c r="AW48" s="13" t="n">
        <v>0.9165389568215747</v>
      </c>
      <c r="AX48" s="13" t="n">
        <v>0</v>
      </c>
      <c r="AY48" s="13" t="n">
        <v>0.09656733668544269</v>
      </c>
      <c r="AZ48" s="13" t="n">
        <v>0.1220701068551595</v>
      </c>
      <c r="BA48" s="13" t="n">
        <v>0.8150400168563194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0.00101676447345636</v>
      </c>
      <c r="D49" s="15" t="n">
        <v>0.002630134292655549</v>
      </c>
      <c r="E49" s="15" t="n">
        <v>0.03942653192544901</v>
      </c>
      <c r="F49" s="15" t="n">
        <v>0.01512570210704878</v>
      </c>
      <c r="G49" s="15" t="n">
        <v>0.004690229791450218</v>
      </c>
      <c r="H49" s="15" t="n">
        <v>0.001458300082810407</v>
      </c>
      <c r="I49" s="15" t="n">
        <v>9.267181181162051e-05</v>
      </c>
      <c r="J49" s="15" t="n">
        <v>0.0006608864217919845</v>
      </c>
      <c r="K49" s="15" t="n">
        <v>0.0001208208775168445</v>
      </c>
      <c r="L49" s="15" t="n">
        <v>9.873939089608772e-05</v>
      </c>
      <c r="M49" s="15" t="n">
        <v>2.722873167211829e-05</v>
      </c>
      <c r="N49" s="15" t="n">
        <v>0.0004305484420414489</v>
      </c>
      <c r="O49" s="15" t="n">
        <v>0.0003743382979029648</v>
      </c>
      <c r="P49" s="15" t="n">
        <v>0.000470931014734371</v>
      </c>
      <c r="Q49" s="15" t="n">
        <v>0.0003464946462852252</v>
      </c>
      <c r="R49" s="15" t="n">
        <v>0.001539042199397174</v>
      </c>
      <c r="S49" s="15" t="n">
        <v>4.642343644700744e-05</v>
      </c>
      <c r="T49" s="15" t="n">
        <v>0.0002769224727608165</v>
      </c>
      <c r="U49" s="15" t="n">
        <v>0.0001013513834085427</v>
      </c>
      <c r="V49" s="15" t="n">
        <v>0.0001379516981809992</v>
      </c>
      <c r="W49" s="15" t="n">
        <v>7.758941724375564e-05</v>
      </c>
      <c r="X49" s="15" t="n">
        <v>6.092100311935327e-05</v>
      </c>
      <c r="Y49" s="15" t="n">
        <v>0.0001933847356788184</v>
      </c>
      <c r="Z49" s="15" t="n">
        <v>0.000570952655123328</v>
      </c>
      <c r="AA49" s="15" t="n">
        <v>0.003113409207687132</v>
      </c>
      <c r="AB49" s="15" t="n">
        <v>0.02051870583995293</v>
      </c>
      <c r="AC49" s="15" t="n">
        <v>0.0008919832028360021</v>
      </c>
      <c r="AD49" s="15" t="n">
        <v>0.001388438908202289</v>
      </c>
      <c r="AE49" s="15" t="n">
        <v>0.0003682653339845195</v>
      </c>
      <c r="AF49" s="15" t="n">
        <v>0.001497457485768195</v>
      </c>
      <c r="AG49" s="15" t="n">
        <v>0.003483401852641022</v>
      </c>
      <c r="AH49" s="15" t="n">
        <v>0.0005916559999443697</v>
      </c>
      <c r="AI49" s="15" t="n">
        <v>0.003511706208552055</v>
      </c>
      <c r="AJ49" s="15" t="n">
        <v>0.0003281654178369011</v>
      </c>
      <c r="AK49" s="15" t="n">
        <v>0.07267945499540143</v>
      </c>
      <c r="AL49" s="15" t="n">
        <v>0.7545006559408282</v>
      </c>
      <c r="AM49" s="15" t="n">
        <v>0.020425927999376</v>
      </c>
      <c r="AN49" s="15" t="n">
        <v>0.02481372297361774</v>
      </c>
      <c r="AO49" s="15" t="n">
        <v>0.08607955492801261</v>
      </c>
      <c r="AP49" s="15" t="n">
        <v>0.01718983700694704</v>
      </c>
      <c r="AQ49" s="15" t="n">
        <v>0.02214621900042747</v>
      </c>
      <c r="AR49" s="15" t="n">
        <v>5.632942927196586e-05</v>
      </c>
      <c r="AS49" s="15" t="n">
        <v>0.007987585262766564</v>
      </c>
      <c r="AT49" s="15" t="n">
        <v>0.01785926054204663</v>
      </c>
      <c r="AU49" s="15" t="n">
        <v>0.00667584350386034</v>
      </c>
      <c r="AV49" s="15" t="n">
        <v>0.0003295318061355908</v>
      </c>
      <c r="AW49" s="15" t="n">
        <v>0.04479781554221736</v>
      </c>
      <c r="AX49" s="15" t="n">
        <v>0</v>
      </c>
      <c r="AY49" s="15" t="n">
        <v>0.01102906756973613</v>
      </c>
      <c r="AZ49" s="15" t="n">
        <v>0.03790505754597281</v>
      </c>
      <c r="BA49" s="15" t="n">
        <v>0.1746084822939007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0.04632268443236329</v>
      </c>
      <c r="D50" s="13" t="n">
        <v>0.1033463405309362</v>
      </c>
      <c r="E50" s="13" t="n">
        <v>0.08766605470286723</v>
      </c>
      <c r="F50" s="13" t="n">
        <v>0.02752953764086089</v>
      </c>
      <c r="G50" s="13" t="n">
        <v>0.0159620245354146</v>
      </c>
      <c r="H50" s="13" t="n">
        <v>0.3096649554829866</v>
      </c>
      <c r="I50" s="13" t="n">
        <v>0.00103875098318197</v>
      </c>
      <c r="J50" s="13" t="n">
        <v>0.0156549912941752</v>
      </c>
      <c r="K50" s="13" t="n">
        <v>0.02064824241644429</v>
      </c>
      <c r="L50" s="13" t="n">
        <v>0.009890123953613066</v>
      </c>
      <c r="M50" s="13" t="n">
        <v>0.004642354480051108</v>
      </c>
      <c r="N50" s="13" t="n">
        <v>0.0208596592466247</v>
      </c>
      <c r="O50" s="13" t="n">
        <v>0.007278544608873549</v>
      </c>
      <c r="P50" s="13" t="n">
        <v>0.1218522211560662</v>
      </c>
      <c r="Q50" s="13" t="n">
        <v>0.00699689956501326</v>
      </c>
      <c r="R50" s="13" t="n">
        <v>0.376010143077968</v>
      </c>
      <c r="S50" s="13" t="n">
        <v>0.006226316093142718</v>
      </c>
      <c r="T50" s="13" t="n">
        <v>0.0796741377736833</v>
      </c>
      <c r="U50" s="13" t="n">
        <v>0.007957137366072325</v>
      </c>
      <c r="V50" s="13" t="n">
        <v>0.01395006979797859</v>
      </c>
      <c r="W50" s="13" t="n">
        <v>0.01466642366992681</v>
      </c>
      <c r="X50" s="13" t="n">
        <v>0.01150827429326068</v>
      </c>
      <c r="Y50" s="13" t="n">
        <v>0.04019984317301212</v>
      </c>
      <c r="Z50" s="13" t="n">
        <v>0.07806813075581091</v>
      </c>
      <c r="AA50" s="13" t="n">
        <v>0.1127894037487388</v>
      </c>
      <c r="AB50" s="13" t="n">
        <v>0.01433355199766259</v>
      </c>
      <c r="AC50" s="13" t="n">
        <v>0.02449853033073555</v>
      </c>
      <c r="AD50" s="13" t="n">
        <v>0.1935051500898937</v>
      </c>
      <c r="AE50" s="13" t="n">
        <v>0.02816490115763935</v>
      </c>
      <c r="AF50" s="13" t="n">
        <v>0.031010973409035</v>
      </c>
      <c r="AG50" s="13" t="n">
        <v>0.02608388056738424</v>
      </c>
      <c r="AH50" s="13" t="n">
        <v>0.01797179822246027</v>
      </c>
      <c r="AI50" s="13" t="n">
        <v>0.008405392794540813</v>
      </c>
      <c r="AJ50" s="13" t="n">
        <v>0.01684314223304752</v>
      </c>
      <c r="AK50" s="13" t="n">
        <v>0.03166375489088426</v>
      </c>
      <c r="AL50" s="13" t="n">
        <v>0.2286322469771138</v>
      </c>
      <c r="AM50" s="13" t="n">
        <v>0.1387254587218864</v>
      </c>
      <c r="AN50" s="13" t="n">
        <v>0.2919093031750299</v>
      </c>
      <c r="AO50" s="13" t="n">
        <v>0.06618864920629651</v>
      </c>
      <c r="AP50" s="13" t="n">
        <v>0.02700315343308685</v>
      </c>
      <c r="AQ50" s="13" t="n">
        <v>0.005439795952512175</v>
      </c>
      <c r="AR50" s="13" t="n">
        <v>0.003857600452814543</v>
      </c>
      <c r="AS50" s="13" t="n">
        <v>0.1139363325780858</v>
      </c>
      <c r="AT50" s="13" t="n">
        <v>0.06263939502824979</v>
      </c>
      <c r="AU50" s="13" t="n">
        <v>0.0124947038484015</v>
      </c>
      <c r="AV50" s="13" t="n">
        <v>0.2029741059330079</v>
      </c>
      <c r="AW50" s="13" t="n">
        <v>0.05608415877431436</v>
      </c>
      <c r="AX50" s="13" t="n">
        <v>0</v>
      </c>
      <c r="AY50" s="13" t="n">
        <v>0.04415349262739295</v>
      </c>
      <c r="AZ50" s="13" t="n">
        <v>0.0838605024946724</v>
      </c>
      <c r="BA50" s="13" t="n">
        <v>0.07936529807808318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0.002891395390584716</v>
      </c>
      <c r="D51" s="15" t="n">
        <v>0.0009563005155265247</v>
      </c>
      <c r="E51" s="15" t="n">
        <v>0.08252435629069256</v>
      </c>
      <c r="F51" s="15" t="n">
        <v>0.01159472993410531</v>
      </c>
      <c r="G51" s="15" t="n">
        <v>0.008224641896203885</v>
      </c>
      <c r="H51" s="15" t="n">
        <v>0.07815463047861529</v>
      </c>
      <c r="I51" s="15" t="n">
        <v>0.005255717817989465</v>
      </c>
      <c r="J51" s="15" t="n">
        <v>0.005923175686968962</v>
      </c>
      <c r="K51" s="15" t="n">
        <v>0.01266316982503378</v>
      </c>
      <c r="L51" s="15" t="n">
        <v>0.007740125117169445</v>
      </c>
      <c r="M51" s="15" t="n">
        <v>0.02862365053489206</v>
      </c>
      <c r="N51" s="15" t="n">
        <v>0.01088158279593327</v>
      </c>
      <c r="O51" s="15" t="n">
        <v>0.002732777552081672</v>
      </c>
      <c r="P51" s="15" t="n">
        <v>0.009573184279299801</v>
      </c>
      <c r="Q51" s="15" t="n">
        <v>0.002730735887789388</v>
      </c>
      <c r="R51" s="15" t="n">
        <v>0.02137695291613172</v>
      </c>
      <c r="S51" s="15" t="n">
        <v>0.006213722946591706</v>
      </c>
      <c r="T51" s="15" t="n">
        <v>0.01848637695117144</v>
      </c>
      <c r="U51" s="15" t="n">
        <v>0.01362954077515986</v>
      </c>
      <c r="V51" s="15" t="n">
        <v>0.005757167590831893</v>
      </c>
      <c r="W51" s="15" t="n">
        <v>0.00936568919775106</v>
      </c>
      <c r="X51" s="15" t="n">
        <v>0.004910028734984944</v>
      </c>
      <c r="Y51" s="15" t="n">
        <v>0.01537053943119887</v>
      </c>
      <c r="Z51" s="15" t="n">
        <v>0.02346410568644155</v>
      </c>
      <c r="AA51" s="15" t="n">
        <v>0.01404713036384168</v>
      </c>
      <c r="AB51" s="15" t="n">
        <v>0.003867313508563093</v>
      </c>
      <c r="AC51" s="15" t="n">
        <v>0.01933961582948238</v>
      </c>
      <c r="AD51" s="15" t="n">
        <v>0.03609113000383593</v>
      </c>
      <c r="AE51" s="15" t="n">
        <v>0.01552315002548186</v>
      </c>
      <c r="AF51" s="15" t="n">
        <v>0.01921224155879156</v>
      </c>
      <c r="AG51" s="15" t="n">
        <v>0.02068691023129212</v>
      </c>
      <c r="AH51" s="15" t="n">
        <v>0.0176574740837683</v>
      </c>
      <c r="AI51" s="15" t="n">
        <v>0.007928872478315238</v>
      </c>
      <c r="AJ51" s="15" t="n">
        <v>0.00643288899869986</v>
      </c>
      <c r="AK51" s="15" t="n">
        <v>0.03838571006477499</v>
      </c>
      <c r="AL51" s="15" t="n">
        <v>0.08889947911050228</v>
      </c>
      <c r="AM51" s="15" t="n">
        <v>0.2160781238267664</v>
      </c>
      <c r="AN51" s="15" t="n">
        <v>0.09274684061915878</v>
      </c>
      <c r="AO51" s="15" t="n">
        <v>0.1084034451201523</v>
      </c>
      <c r="AP51" s="15" t="n">
        <v>0.1854503330984379</v>
      </c>
      <c r="AQ51" s="15" t="n">
        <v>0.01092252769167987</v>
      </c>
      <c r="AR51" s="15" t="n">
        <v>0.00201590951414522</v>
      </c>
      <c r="AS51" s="15" t="n">
        <v>0.0157475951550168</v>
      </c>
      <c r="AT51" s="15" t="n">
        <v>0.1763654735336311</v>
      </c>
      <c r="AU51" s="15" t="n">
        <v>0.1231071584952696</v>
      </c>
      <c r="AV51" s="15" t="n">
        <v>0.009737779898185906</v>
      </c>
      <c r="AW51" s="15" t="n">
        <v>0.5747045305591233</v>
      </c>
      <c r="AX51" s="15" t="n">
        <v>0</v>
      </c>
      <c r="AY51" s="15" t="n">
        <v>0.04932916401409144</v>
      </c>
      <c r="AZ51" s="15" t="n">
        <v>0.03066761637338434</v>
      </c>
      <c r="BA51" s="15" t="n">
        <v>0.1584016323992676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0.002378948843864756</v>
      </c>
      <c r="D52" s="13" t="n">
        <v>0.001120890044656525</v>
      </c>
      <c r="E52" s="13" t="n">
        <v>0.04826738666876312</v>
      </c>
      <c r="F52" s="13" t="n">
        <v>0.01458962721566801</v>
      </c>
      <c r="G52" s="13" t="n">
        <v>0.007660843179992497</v>
      </c>
      <c r="H52" s="13" t="n">
        <v>0.3149840956594395</v>
      </c>
      <c r="I52" s="13" t="n">
        <v>0.006581905275634073</v>
      </c>
      <c r="J52" s="13" t="n">
        <v>0.03460190727416761</v>
      </c>
      <c r="K52" s="13" t="n">
        <v>0.06377648755218752</v>
      </c>
      <c r="L52" s="13" t="n">
        <v>0.02500105387559227</v>
      </c>
      <c r="M52" s="13" t="n">
        <v>0.0114469182125644</v>
      </c>
      <c r="N52" s="13" t="n">
        <v>0.04009670741812707</v>
      </c>
      <c r="O52" s="13" t="n">
        <v>0.06164472869102322</v>
      </c>
      <c r="P52" s="13" t="n">
        <v>0.02243838302835844</v>
      </c>
      <c r="Q52" s="13" t="n">
        <v>0.00786024029350911</v>
      </c>
      <c r="R52" s="13" t="n">
        <v>0.05535528922358916</v>
      </c>
      <c r="S52" s="13" t="n">
        <v>0.01387777612389525</v>
      </c>
      <c r="T52" s="13" t="n">
        <v>0.03958311541009298</v>
      </c>
      <c r="U52" s="13" t="n">
        <v>0.0164219934759276</v>
      </c>
      <c r="V52" s="13" t="n">
        <v>0.004290512280747786</v>
      </c>
      <c r="W52" s="13" t="n">
        <v>0.01135971036998952</v>
      </c>
      <c r="X52" s="13" t="n">
        <v>0.01037739379411026</v>
      </c>
      <c r="Y52" s="13" t="n">
        <v>0.04270534126725543</v>
      </c>
      <c r="Z52" s="13" t="n">
        <v>0.04453370326544163</v>
      </c>
      <c r="AA52" s="13" t="n">
        <v>0.04324072593800228</v>
      </c>
      <c r="AB52" s="13" t="n">
        <v>0.008548436167006799</v>
      </c>
      <c r="AC52" s="13" t="n">
        <v>0.04211374212072618</v>
      </c>
      <c r="AD52" s="13" t="n">
        <v>0.0643279061092977</v>
      </c>
      <c r="AE52" s="13" t="n">
        <v>0.06536466395447466</v>
      </c>
      <c r="AF52" s="13" t="n">
        <v>0.08606533534655397</v>
      </c>
      <c r="AG52" s="13" t="n">
        <v>0.151311876470183</v>
      </c>
      <c r="AH52" s="13" t="n">
        <v>0.1290583439660503</v>
      </c>
      <c r="AI52" s="13" t="n">
        <v>0.01896283517402672</v>
      </c>
      <c r="AJ52" s="13" t="n">
        <v>0.03972602858363674</v>
      </c>
      <c r="AK52" s="13" t="n">
        <v>0.1125551380837726</v>
      </c>
      <c r="AL52" s="13" t="n">
        <v>0.1445203842118271</v>
      </c>
      <c r="AM52" s="13" t="n">
        <v>0.9235345031220082</v>
      </c>
      <c r="AN52" s="13" t="n">
        <v>0.3188673895301244</v>
      </c>
      <c r="AO52" s="13" t="n">
        <v>3.600400646675586</v>
      </c>
      <c r="AP52" s="13" t="n">
        <v>1.304243233634616</v>
      </c>
      <c r="AQ52" s="13" t="n">
        <v>0.06746397004066135</v>
      </c>
      <c r="AR52" s="13" t="n">
        <v>0.02145848207949794</v>
      </c>
      <c r="AS52" s="13" t="n">
        <v>0.0732659032895088</v>
      </c>
      <c r="AT52" s="13" t="n">
        <v>2.870306541822066</v>
      </c>
      <c r="AU52" s="13" t="n">
        <v>0.2878565294670263</v>
      </c>
      <c r="AV52" s="13" t="n">
        <v>0.1070948743844568</v>
      </c>
      <c r="AW52" s="13" t="n">
        <v>0.3812498179294509</v>
      </c>
      <c r="AX52" s="13" t="n">
        <v>0</v>
      </c>
      <c r="AY52" s="13" t="n">
        <v>0.3315205229853747</v>
      </c>
      <c r="AZ52" s="13" t="n">
        <v>0.1201496565105011</v>
      </c>
      <c r="BA52" s="13" t="n">
        <v>0.8596915836205361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0.1817319661090437</v>
      </c>
      <c r="D53" s="15" t="n">
        <v>0.09254092796017194</v>
      </c>
      <c r="E53" s="15" t="n">
        <v>0.1575686026231392</v>
      </c>
      <c r="F53" s="15" t="n">
        <v>0.07401718692895946</v>
      </c>
      <c r="G53" s="15" t="n">
        <v>0.05129636344780795</v>
      </c>
      <c r="H53" s="15" t="n">
        <v>0.6242045474275854</v>
      </c>
      <c r="I53" s="15" t="n">
        <v>0.02922815733888367</v>
      </c>
      <c r="J53" s="15" t="n">
        <v>0.05895447595710887</v>
      </c>
      <c r="K53" s="15" t="n">
        <v>0.06381015683678977</v>
      </c>
      <c r="L53" s="15" t="n">
        <v>0.05480251346511044</v>
      </c>
      <c r="M53" s="15" t="n">
        <v>0.03593296542658807</v>
      </c>
      <c r="N53" s="15" t="n">
        <v>0.09540698129947707</v>
      </c>
      <c r="O53" s="15" t="n">
        <v>0.0237582598421605</v>
      </c>
      <c r="P53" s="15" t="n">
        <v>0.122658574124714</v>
      </c>
      <c r="Q53" s="15" t="n">
        <v>0.03251589487140435</v>
      </c>
      <c r="R53" s="15" t="n">
        <v>0.129212112559684</v>
      </c>
      <c r="S53" s="15" t="n">
        <v>0.05355154236372554</v>
      </c>
      <c r="T53" s="15" t="n">
        <v>0.03927006395310009</v>
      </c>
      <c r="U53" s="15" t="n">
        <v>0.0205606655016172</v>
      </c>
      <c r="V53" s="15" t="n">
        <v>0.03561320547463783</v>
      </c>
      <c r="W53" s="15" t="n">
        <v>0.01538278506093376</v>
      </c>
      <c r="X53" s="15" t="n">
        <v>0.02631477877126275</v>
      </c>
      <c r="Y53" s="15" t="n">
        <v>0.09656735915234937</v>
      </c>
      <c r="Z53" s="15" t="n">
        <v>0.09429940788386042</v>
      </c>
      <c r="AA53" s="15" t="n">
        <v>0.2046706162808445</v>
      </c>
      <c r="AB53" s="15" t="n">
        <v>0.06063405225326565</v>
      </c>
      <c r="AC53" s="15" t="n">
        <v>0.08994559489669654</v>
      </c>
      <c r="AD53" s="15" t="n">
        <v>0.1273112026138965</v>
      </c>
      <c r="AE53" s="15" t="n">
        <v>0.07702915940259253</v>
      </c>
      <c r="AF53" s="15" t="n">
        <v>0.08392985187760998</v>
      </c>
      <c r="AG53" s="15" t="n">
        <v>0.1251612764306753</v>
      </c>
      <c r="AH53" s="15" t="n">
        <v>0.06974528509313872</v>
      </c>
      <c r="AI53" s="15" t="n">
        <v>0.03514402663821001</v>
      </c>
      <c r="AJ53" s="15" t="n">
        <v>0.0462288122840671</v>
      </c>
      <c r="AK53" s="15" t="n">
        <v>0.2696586122131805</v>
      </c>
      <c r="AL53" s="15" t="n">
        <v>0.414517191188576</v>
      </c>
      <c r="AM53" s="15" t="n">
        <v>0.8903459304776659</v>
      </c>
      <c r="AN53" s="15" t="n">
        <v>0.5443347980053479</v>
      </c>
      <c r="AO53" s="15" t="n">
        <v>0.4085944440935468</v>
      </c>
      <c r="AP53" s="15" t="n">
        <v>2.028646837531065</v>
      </c>
      <c r="AQ53" s="15" t="n">
        <v>1.416127542277506</v>
      </c>
      <c r="AR53" s="15" t="n">
        <v>0.01769964937139611</v>
      </c>
      <c r="AS53" s="15" t="n">
        <v>0.1176482073825684</v>
      </c>
      <c r="AT53" s="15" t="n">
        <v>0.3885491543173393</v>
      </c>
      <c r="AU53" s="15" t="n">
        <v>0.05365169004416</v>
      </c>
      <c r="AV53" s="15" t="n">
        <v>0.1973896254791307</v>
      </c>
      <c r="AW53" s="15" t="n">
        <v>0.2360832833234801</v>
      </c>
      <c r="AX53" s="15" t="n">
        <v>0</v>
      </c>
      <c r="AY53" s="15" t="n">
        <v>0.009563847276466541</v>
      </c>
      <c r="AZ53" s="15" t="n">
        <v>0.009104507748852882</v>
      </c>
      <c r="BA53" s="15" t="n">
        <v>2.159100911989352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9.172901306048316e-05</v>
      </c>
      <c r="D54" s="13" t="n">
        <v>2.865256210339182e-05</v>
      </c>
      <c r="E54" s="13" t="n">
        <v>0.001565451668683295</v>
      </c>
      <c r="F54" s="13" t="n">
        <v>0.0001472000164677167</v>
      </c>
      <c r="G54" s="13" t="n">
        <v>0.0003093791427435711</v>
      </c>
      <c r="H54" s="13" t="n">
        <v>0.007923485711120384</v>
      </c>
      <c r="I54" s="13" t="n">
        <v>0.0003160256853226638</v>
      </c>
      <c r="J54" s="13" t="n">
        <v>0.002757686388585183</v>
      </c>
      <c r="K54" s="13" t="n">
        <v>0.00363933871668356</v>
      </c>
      <c r="L54" s="13" t="n">
        <v>0.001022592282711318</v>
      </c>
      <c r="M54" s="13" t="n">
        <v>0.0002852792591138323</v>
      </c>
      <c r="N54" s="13" t="n">
        <v>0.0009201665342440659</v>
      </c>
      <c r="O54" s="13" t="n">
        <v>0.0004611705553020013</v>
      </c>
      <c r="P54" s="13" t="n">
        <v>0.0009989408569190882</v>
      </c>
      <c r="Q54" s="13" t="n">
        <v>0.0007303030120768952</v>
      </c>
      <c r="R54" s="13" t="n">
        <v>0.0009780648917459243</v>
      </c>
      <c r="S54" s="13" t="n">
        <v>0.0002788381050293343</v>
      </c>
      <c r="T54" s="13" t="n">
        <v>0.001331989175946884</v>
      </c>
      <c r="U54" s="13" t="n">
        <v>0.0002148837694026792</v>
      </c>
      <c r="V54" s="13" t="n">
        <v>0.001001072683321238</v>
      </c>
      <c r="W54" s="13" t="n">
        <v>0.0001448472369249708</v>
      </c>
      <c r="X54" s="13" t="n">
        <v>0.0003081059531487378</v>
      </c>
      <c r="Y54" s="13" t="n">
        <v>0.0026239829279979</v>
      </c>
      <c r="Z54" s="13" t="n">
        <v>0.001227539985728301</v>
      </c>
      <c r="AA54" s="13" t="n">
        <v>0.002648871657812079</v>
      </c>
      <c r="AB54" s="13" t="n">
        <v>8.526846157286856e-05</v>
      </c>
      <c r="AC54" s="13" t="n">
        <v>0.001437103603052845</v>
      </c>
      <c r="AD54" s="13" t="n">
        <v>0.001584114526116375</v>
      </c>
      <c r="AE54" s="13" t="n">
        <v>0.0007949544488753537</v>
      </c>
      <c r="AF54" s="13" t="n">
        <v>0.001486153155736257</v>
      </c>
      <c r="AG54" s="13" t="n">
        <v>0.0006515473100984024</v>
      </c>
      <c r="AH54" s="13" t="n">
        <v>0.001413123138585004</v>
      </c>
      <c r="AI54" s="13" t="n">
        <v>0.0003272777311961002</v>
      </c>
      <c r="AJ54" s="13" t="n">
        <v>0.001452898536715162</v>
      </c>
      <c r="AK54" s="13" t="n">
        <v>0.006761135091092801</v>
      </c>
      <c r="AL54" s="13" t="n">
        <v>0.009315862273003859</v>
      </c>
      <c r="AM54" s="13" t="n">
        <v>0.1776435137823169</v>
      </c>
      <c r="AN54" s="13" t="n">
        <v>0.02231465118015517</v>
      </c>
      <c r="AO54" s="13" t="n">
        <v>0.03066492473857056</v>
      </c>
      <c r="AP54" s="13" t="n">
        <v>0.03003931036273463</v>
      </c>
      <c r="AQ54" s="13" t="n">
        <v>0.01174716061579114</v>
      </c>
      <c r="AR54" s="13" t="n">
        <v>0.002316902399440548</v>
      </c>
      <c r="AS54" s="13" t="n">
        <v>0.02952198174460817</v>
      </c>
      <c r="AT54" s="13" t="n">
        <v>0.05062507157220818</v>
      </c>
      <c r="AU54" s="13" t="n">
        <v>0.02507391664604086</v>
      </c>
      <c r="AV54" s="13" t="n">
        <v>0.01082334377280587</v>
      </c>
      <c r="AW54" s="13" t="n">
        <v>0.04625387601414487</v>
      </c>
      <c r="AX54" s="13" t="n">
        <v>0</v>
      </c>
      <c r="AY54" s="13" t="n">
        <v>0.003493611412731376</v>
      </c>
      <c r="AZ54" s="13" t="n">
        <v>0.002060940145924582</v>
      </c>
      <c r="BA54" s="13" t="n">
        <v>0.01604513092781192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7.253385826369891e-05</v>
      </c>
      <c r="D55" s="15" t="n">
        <v>1.39997415664995e-08</v>
      </c>
      <c r="E55" s="15" t="n">
        <v>0.0006083782483356334</v>
      </c>
      <c r="F55" s="15" t="n">
        <v>1.917354260274101e-08</v>
      </c>
      <c r="G55" s="15" t="n">
        <v>3.264535022408541e-05</v>
      </c>
      <c r="H55" s="15" t="n">
        <v>3.447671606446945e-05</v>
      </c>
      <c r="I55" s="15" t="n">
        <v>4.116393521208217e-08</v>
      </c>
      <c r="J55" s="15" t="n">
        <v>0.0001950054699053436</v>
      </c>
      <c r="K55" s="15" t="n">
        <v>4.74042174753701e-07</v>
      </c>
      <c r="L55" s="15" t="n">
        <v>4.444707367870602e-05</v>
      </c>
      <c r="M55" s="15" t="n">
        <v>3.715905853513998e-08</v>
      </c>
      <c r="N55" s="15" t="n">
        <v>1.19856319783867e-07</v>
      </c>
      <c r="O55" s="15" t="n">
        <v>0.0002615607411962501</v>
      </c>
      <c r="P55" s="15" t="n">
        <v>1.301170715694679e-07</v>
      </c>
      <c r="Q55" s="15" t="n">
        <v>9.512564095424132e-08</v>
      </c>
      <c r="R55" s="15" t="n">
        <v>1.273978720936392e-07</v>
      </c>
      <c r="S55" s="15" t="n">
        <v>3.632006581480271e-08</v>
      </c>
      <c r="T55" s="15" t="n">
        <v>1.734982904503178e-07</v>
      </c>
      <c r="U55" s="15" t="n">
        <v>4.392140204071336e-08</v>
      </c>
      <c r="V55" s="15" t="n">
        <v>1.303947526820392e-07</v>
      </c>
      <c r="W55" s="15" t="n">
        <v>2.665294866081441e-08</v>
      </c>
      <c r="X55" s="15" t="n">
        <v>4.013235025792985e-08</v>
      </c>
      <c r="Y55" s="15" t="n">
        <v>3.417869757498759e-07</v>
      </c>
      <c r="Z55" s="15" t="n">
        <v>3.391899011352209e-05</v>
      </c>
      <c r="AA55" s="15" t="n">
        <v>0.0003778988725436023</v>
      </c>
      <c r="AB55" s="15" t="n">
        <v>4.943591372921579e-05</v>
      </c>
      <c r="AC55" s="15" t="n">
        <v>0.0003552883614235731</v>
      </c>
      <c r="AD55" s="15" t="n">
        <v>0.0002196307912843485</v>
      </c>
      <c r="AE55" s="15" t="n">
        <v>0.0006892356032326047</v>
      </c>
      <c r="AF55" s="15" t="n">
        <v>0.00440596422488302</v>
      </c>
      <c r="AG55" s="15" t="n">
        <v>2.030119811079981e-05</v>
      </c>
      <c r="AH55" s="15" t="n">
        <v>1.840663972107701e-07</v>
      </c>
      <c r="AI55" s="15" t="n">
        <v>4.262957078807848e-08</v>
      </c>
      <c r="AJ55" s="15" t="n">
        <v>6.847205535379989e-05</v>
      </c>
      <c r="AK55" s="15" t="n">
        <v>0.005678054614603729</v>
      </c>
      <c r="AL55" s="15" t="n">
        <v>0.001463768031282487</v>
      </c>
      <c r="AM55" s="15" t="n">
        <v>0.02283310699116453</v>
      </c>
      <c r="AN55" s="15" t="n">
        <v>0.006368586120327143</v>
      </c>
      <c r="AO55" s="15" t="n">
        <v>0.07062923709907304</v>
      </c>
      <c r="AP55" s="15" t="n">
        <v>0.01317812260531073</v>
      </c>
      <c r="AQ55" s="15" t="n">
        <v>0.000962634800849639</v>
      </c>
      <c r="AR55" s="15" t="n">
        <v>0.001539796834977456</v>
      </c>
      <c r="AS55" s="15" t="n">
        <v>0.001484566601340173</v>
      </c>
      <c r="AT55" s="15" t="n">
        <v>0.01776602650569528</v>
      </c>
      <c r="AU55" s="15" t="n">
        <v>0.005614514108438569</v>
      </c>
      <c r="AV55" s="15" t="n">
        <v>0.007621719561649637</v>
      </c>
      <c r="AW55" s="15" t="n">
        <v>0.0003198639385155467</v>
      </c>
      <c r="AX55" s="15" t="n">
        <v>0</v>
      </c>
      <c r="AY55" s="15" t="n">
        <v>0.0005498866240895988</v>
      </c>
      <c r="AZ55" s="15" t="n">
        <v>0.001806109513876749</v>
      </c>
      <c r="BA55" s="15" t="n">
        <v>0.007941590197106736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0.0007174609848477989</v>
      </c>
      <c r="D56" s="13" t="n">
        <v>0.0001166926360235519</v>
      </c>
      <c r="E56" s="13" t="n">
        <v>0.01787123151221711</v>
      </c>
      <c r="F56" s="13" t="n">
        <v>0.003248755956154353</v>
      </c>
      <c r="G56" s="13" t="n">
        <v>0.002103272188706547</v>
      </c>
      <c r="H56" s="13" t="n">
        <v>0.04448690195344963</v>
      </c>
      <c r="I56" s="13" t="n">
        <v>0.003350637648619484</v>
      </c>
      <c r="J56" s="13" t="n">
        <v>0.003510737065627102</v>
      </c>
      <c r="K56" s="13" t="n">
        <v>0.002185193635211172</v>
      </c>
      <c r="L56" s="13" t="n">
        <v>0.002937524847543407</v>
      </c>
      <c r="M56" s="13" t="n">
        <v>0.0006903692031553349</v>
      </c>
      <c r="N56" s="13" t="n">
        <v>0.005067837677471828</v>
      </c>
      <c r="O56" s="13" t="n">
        <v>0.001720241264621796</v>
      </c>
      <c r="P56" s="13" t="n">
        <v>0.002122352836615959</v>
      </c>
      <c r="Q56" s="13" t="n">
        <v>0.0006907787893686765</v>
      </c>
      <c r="R56" s="13" t="n">
        <v>0.01243857476301913</v>
      </c>
      <c r="S56" s="13" t="n">
        <v>0.001292229335902803</v>
      </c>
      <c r="T56" s="13" t="n">
        <v>0.02013497960827859</v>
      </c>
      <c r="U56" s="13" t="n">
        <v>0.005170129781641637</v>
      </c>
      <c r="V56" s="13" t="n">
        <v>0.002497290556606505</v>
      </c>
      <c r="W56" s="13" t="n">
        <v>0.002197558211810336</v>
      </c>
      <c r="X56" s="13" t="n">
        <v>0.006676204845514723</v>
      </c>
      <c r="Y56" s="13" t="n">
        <v>0.007464054305994369</v>
      </c>
      <c r="Z56" s="13" t="n">
        <v>0.005341208764779708</v>
      </c>
      <c r="AA56" s="13" t="n">
        <v>0.01803804829654279</v>
      </c>
      <c r="AB56" s="13" t="n">
        <v>0.004873168509648542</v>
      </c>
      <c r="AC56" s="13" t="n">
        <v>0.01094216510804367</v>
      </c>
      <c r="AD56" s="13" t="n">
        <v>0.02588355654168899</v>
      </c>
      <c r="AE56" s="13" t="n">
        <v>0.008134252645978723</v>
      </c>
      <c r="AF56" s="13" t="n">
        <v>0.01166461730109095</v>
      </c>
      <c r="AG56" s="13" t="n">
        <v>0.02012396458650761</v>
      </c>
      <c r="AH56" s="13" t="n">
        <v>0.006357246176164326</v>
      </c>
      <c r="AI56" s="13" t="n">
        <v>0.002724304230440658</v>
      </c>
      <c r="AJ56" s="13" t="n">
        <v>0.0043469909866318</v>
      </c>
      <c r="AK56" s="13" t="n">
        <v>0.01836908407501253</v>
      </c>
      <c r="AL56" s="13" t="n">
        <v>0.08113314144723668</v>
      </c>
      <c r="AM56" s="13" t="n">
        <v>0.1535100039301066</v>
      </c>
      <c r="AN56" s="13" t="n">
        <v>0.08652999636811397</v>
      </c>
      <c r="AO56" s="13" t="n">
        <v>0.06361362139573934</v>
      </c>
      <c r="AP56" s="13" t="n">
        <v>0.1472590389346811</v>
      </c>
      <c r="AQ56" s="13" t="n">
        <v>0.005442117720005454</v>
      </c>
      <c r="AR56" s="13" t="n">
        <v>0.004293822459283406</v>
      </c>
      <c r="AS56" s="13" t="n">
        <v>0.01011041758631892</v>
      </c>
      <c r="AT56" s="13" t="n">
        <v>0.1197172558800554</v>
      </c>
      <c r="AU56" s="13" t="n">
        <v>0.02932262134933093</v>
      </c>
      <c r="AV56" s="13" t="n">
        <v>0.1510943897820184</v>
      </c>
      <c r="AW56" s="13" t="n">
        <v>1.249571892376695</v>
      </c>
      <c r="AX56" s="13" t="n">
        <v>0</v>
      </c>
      <c r="AY56" s="13" t="n">
        <v>0.06345820425127315</v>
      </c>
      <c r="AZ56" s="13" t="n">
        <v>0.1385445016708294</v>
      </c>
      <c r="BA56" s="13" t="n">
        <v>0.5819016697106296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0.03995417508968891</v>
      </c>
      <c r="D57" s="15" t="n">
        <v>0.02215988536826062</v>
      </c>
      <c r="E57" s="15" t="n">
        <v>0.6294087475384388</v>
      </c>
      <c r="F57" s="15" t="n">
        <v>0.08474429719275417</v>
      </c>
      <c r="G57" s="15" t="n">
        <v>0.08558043304215299</v>
      </c>
      <c r="H57" s="15" t="n">
        <v>1.118208031155201</v>
      </c>
      <c r="I57" s="15" t="n">
        <v>0.08758048183858753</v>
      </c>
      <c r="J57" s="15" t="n">
        <v>0.04469480678283027</v>
      </c>
      <c r="K57" s="15" t="n">
        <v>0.04728663531346851</v>
      </c>
      <c r="L57" s="15" t="n">
        <v>0.07919771829329357</v>
      </c>
      <c r="M57" s="15" t="n">
        <v>0.02281907776038913</v>
      </c>
      <c r="N57" s="15" t="n">
        <v>0.1285215571490794</v>
      </c>
      <c r="O57" s="15" t="n">
        <v>0.02215176917849682</v>
      </c>
      <c r="P57" s="15" t="n">
        <v>0.1897501438871317</v>
      </c>
      <c r="Q57" s="15" t="n">
        <v>0.02483009190580506</v>
      </c>
      <c r="R57" s="15" t="n">
        <v>0.1867019812015799</v>
      </c>
      <c r="S57" s="15" t="n">
        <v>0.04187222776245835</v>
      </c>
      <c r="T57" s="15" t="n">
        <v>0.2541587975094446</v>
      </c>
      <c r="U57" s="15" t="n">
        <v>0.08139531964889529</v>
      </c>
      <c r="V57" s="15" t="n">
        <v>0.1194386125459885</v>
      </c>
      <c r="W57" s="15" t="n">
        <v>0.05926137797119944</v>
      </c>
      <c r="X57" s="15" t="n">
        <v>0.05595841813995192</v>
      </c>
      <c r="Y57" s="15" t="n">
        <v>0.1423661402716899</v>
      </c>
      <c r="Z57" s="15" t="n">
        <v>0.1473522093329285</v>
      </c>
      <c r="AA57" s="15" t="n">
        <v>0.1599779160982916</v>
      </c>
      <c r="AB57" s="15" t="n">
        <v>0.06428651725075879</v>
      </c>
      <c r="AC57" s="15" t="n">
        <v>0.1120394030542077</v>
      </c>
      <c r="AD57" s="15" t="n">
        <v>0.2706887917335267</v>
      </c>
      <c r="AE57" s="15" t="n">
        <v>0.1714837494359404</v>
      </c>
      <c r="AF57" s="15" t="n">
        <v>0.2383072266859377</v>
      </c>
      <c r="AG57" s="15" t="n">
        <v>0.3319154524976363</v>
      </c>
      <c r="AH57" s="15" t="n">
        <v>0.1121721971004311</v>
      </c>
      <c r="AI57" s="15" t="n">
        <v>0.04331521572034226</v>
      </c>
      <c r="AJ57" s="15" t="n">
        <v>0.0519469427472176</v>
      </c>
      <c r="AK57" s="15" t="n">
        <v>0.4096111327811476</v>
      </c>
      <c r="AL57" s="15" t="n">
        <v>0.6715836263999265</v>
      </c>
      <c r="AM57" s="15" t="n">
        <v>1.981973000052944</v>
      </c>
      <c r="AN57" s="15" t="n">
        <v>0.9645710980948995</v>
      </c>
      <c r="AO57" s="15" t="n">
        <v>1.438117690574412</v>
      </c>
      <c r="AP57" s="15" t="n">
        <v>1.277788224643004</v>
      </c>
      <c r="AQ57" s="15" t="n">
        <v>0.1041296647221947</v>
      </c>
      <c r="AR57" s="15" t="n">
        <v>0.008643618453759909</v>
      </c>
      <c r="AS57" s="15" t="n">
        <v>0.1333662811705382</v>
      </c>
      <c r="AT57" s="15" t="n">
        <v>1.434722482241329</v>
      </c>
      <c r="AU57" s="15" t="n">
        <v>0.3079532771663263</v>
      </c>
      <c r="AV57" s="15" t="n">
        <v>0.1083031302373778</v>
      </c>
      <c r="AW57" s="15" t="n">
        <v>0.5513039287631878</v>
      </c>
      <c r="AX57" s="15" t="n">
        <v>0</v>
      </c>
      <c r="AY57" s="15" t="n">
        <v>0.2531826413710646</v>
      </c>
      <c r="AZ57" s="15" t="n">
        <v>0.2925310448945364</v>
      </c>
      <c r="BA57" s="15" t="n">
        <v>1.227396689609073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0.0001416966200031181</v>
      </c>
      <c r="D58" s="13" t="n">
        <v>7.924404144226827e-05</v>
      </c>
      <c r="E58" s="13" t="n">
        <v>0.002033359772506719</v>
      </c>
      <c r="F58" s="13" t="n">
        <v>0.001147330749991581</v>
      </c>
      <c r="G58" s="13" t="n">
        <v>0.0004736190979608633</v>
      </c>
      <c r="H58" s="13" t="n">
        <v>0.003354976394714899</v>
      </c>
      <c r="I58" s="13" t="n">
        <v>0.0002437028795030648</v>
      </c>
      <c r="J58" s="13" t="n">
        <v>0.0001425976180647059</v>
      </c>
      <c r="K58" s="13" t="n">
        <v>0.0001295587195227297</v>
      </c>
      <c r="L58" s="13" t="n">
        <v>0.0002196690870100979</v>
      </c>
      <c r="M58" s="13" t="n">
        <v>6.038518043557812e-05</v>
      </c>
      <c r="N58" s="13" t="n">
        <v>0.0007265343507615799</v>
      </c>
      <c r="O58" s="13" t="n">
        <v>5.593576965819975e-05</v>
      </c>
      <c r="P58" s="13" t="n">
        <v>0.0005978300847164179</v>
      </c>
      <c r="Q58" s="13" t="n">
        <v>6.780436722928498e-05</v>
      </c>
      <c r="R58" s="13" t="n">
        <v>0.0006397792550771798</v>
      </c>
      <c r="S58" s="13" t="n">
        <v>0.00011505430870036</v>
      </c>
      <c r="T58" s="13" t="n">
        <v>0.0007056331189162753</v>
      </c>
      <c r="U58" s="13" t="n">
        <v>0.0004207198667335612</v>
      </c>
      <c r="V58" s="13" t="n">
        <v>0.0003318385651397714</v>
      </c>
      <c r="W58" s="13" t="n">
        <v>0.0002047874264782163</v>
      </c>
      <c r="X58" s="13" t="n">
        <v>0.0001543552369283896</v>
      </c>
      <c r="Y58" s="13" t="n">
        <v>0.000429307506405948</v>
      </c>
      <c r="Z58" s="13" t="n">
        <v>0.000400963641506756</v>
      </c>
      <c r="AA58" s="13" t="n">
        <v>0.003280733326189874</v>
      </c>
      <c r="AB58" s="13" t="n">
        <v>0.000882113104776192</v>
      </c>
      <c r="AC58" s="13" t="n">
        <v>0.0009415217853104105</v>
      </c>
      <c r="AD58" s="13" t="n">
        <v>0.0009259734310778888</v>
      </c>
      <c r="AE58" s="13" t="n">
        <v>0.0004721761485190602</v>
      </c>
      <c r="AF58" s="13" t="n">
        <v>0.0006813450258053606</v>
      </c>
      <c r="AG58" s="13" t="n">
        <v>0.001683519235194186</v>
      </c>
      <c r="AH58" s="13" t="n">
        <v>0.0003518730856745789</v>
      </c>
      <c r="AI58" s="13" t="n">
        <v>0.0001170602150214003</v>
      </c>
      <c r="AJ58" s="13" t="n">
        <v>0.0001426713406267259</v>
      </c>
      <c r="AK58" s="13" t="n">
        <v>0.001960478298980369</v>
      </c>
      <c r="AL58" s="13" t="n">
        <v>0.001870003967307835</v>
      </c>
      <c r="AM58" s="13" t="n">
        <v>0.01061896458148208</v>
      </c>
      <c r="AN58" s="13" t="n">
        <v>0.01499306803584824</v>
      </c>
      <c r="AO58" s="13" t="n">
        <v>0.004645272527913438</v>
      </c>
      <c r="AP58" s="13" t="n">
        <v>0.01692318102812026</v>
      </c>
      <c r="AQ58" s="13" t="n">
        <v>0.000291534000402485</v>
      </c>
      <c r="AR58" s="13" t="n">
        <v>0.003947712620098645</v>
      </c>
      <c r="AS58" s="13" t="n">
        <v>0.000391081987587583</v>
      </c>
      <c r="AT58" s="13" t="n">
        <v>0.044280593329264</v>
      </c>
      <c r="AU58" s="13" t="n">
        <v>0.0008613652905592635</v>
      </c>
      <c r="AV58" s="13" t="n">
        <v>0.0003010488658949416</v>
      </c>
      <c r="AW58" s="13" t="n">
        <v>0.003154640049237688</v>
      </c>
      <c r="AX58" s="13" t="n">
        <v>0</v>
      </c>
      <c r="AY58" s="13" t="n">
        <v>0.01297089032459527</v>
      </c>
      <c r="AZ58" s="13" t="n">
        <v>0.005258460747140075</v>
      </c>
      <c r="BA58" s="13" t="n">
        <v>0.009114958274866055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5.017605525675694e-06</v>
      </c>
      <c r="D59" s="15" t="n">
        <v>2.443313224329226e-06</v>
      </c>
      <c r="E59" s="15" t="n">
        <v>8.030203535038238e-05</v>
      </c>
      <c r="F59" s="15" t="n">
        <v>9.392483221025938e-06</v>
      </c>
      <c r="G59" s="15" t="n">
        <v>1.218923768439662e-05</v>
      </c>
      <c r="H59" s="15" t="n">
        <v>0.0002234319016068932</v>
      </c>
      <c r="I59" s="15" t="n">
        <v>1.282620966908087e-05</v>
      </c>
      <c r="J59" s="15" t="n">
        <v>4.653945772480102e-05</v>
      </c>
      <c r="K59" s="15" t="n">
        <v>6.032729737250426e-05</v>
      </c>
      <c r="L59" s="15" t="n">
        <v>2.293302100524472e-05</v>
      </c>
      <c r="M59" s="15" t="n">
        <v>6.368484206935537e-06</v>
      </c>
      <c r="N59" s="15" t="n">
        <v>2.560203427939836e-05</v>
      </c>
      <c r="O59" s="15" t="n">
        <v>8.934510292164494e-06</v>
      </c>
      <c r="P59" s="15" t="n">
        <v>3.255890757130694e-05</v>
      </c>
      <c r="Q59" s="15" t="n">
        <v>1.347044093308894e-05</v>
      </c>
      <c r="R59" s="15" t="n">
        <v>3.192100174103336e-05</v>
      </c>
      <c r="S59" s="15" t="n">
        <v>8.053686622510802e-06</v>
      </c>
      <c r="T59" s="15" t="n">
        <v>4.356484884276939e-05</v>
      </c>
      <c r="U59" s="15" t="n">
        <v>1.069124842324458e-05</v>
      </c>
      <c r="V59" s="15" t="n">
        <v>2.626270268106436e-05</v>
      </c>
      <c r="W59" s="15" t="n">
        <v>7.586514804635685e-06</v>
      </c>
      <c r="X59" s="15" t="n">
        <v>9.787679559006451e-06</v>
      </c>
      <c r="Y59" s="15" t="n">
        <v>5.330833090571745e-05</v>
      </c>
      <c r="Z59" s="15" t="n">
        <v>3.200991915261303e-05</v>
      </c>
      <c r="AA59" s="15" t="n">
        <v>5.416168599925159e-05</v>
      </c>
      <c r="AB59" s="15" t="n">
        <v>6.895454862007163e-06</v>
      </c>
      <c r="AC59" s="15" t="n">
        <v>3.223715784239022e-05</v>
      </c>
      <c r="AD59" s="15" t="n">
        <v>4.393688728542159e-05</v>
      </c>
      <c r="AE59" s="15" t="n">
        <v>2.76663563823534e-05</v>
      </c>
      <c r="AF59" s="15" t="n">
        <v>4.452610865544944e-05</v>
      </c>
      <c r="AG59" s="15" t="n">
        <v>3.992064873946225e-05</v>
      </c>
      <c r="AH59" s="15" t="n">
        <v>3.187211865338606e-05</v>
      </c>
      <c r="AI59" s="15" t="n">
        <v>8.865831336070737e-06</v>
      </c>
      <c r="AJ59" s="15" t="n">
        <v>2.705261035439355e-05</v>
      </c>
      <c r="AK59" s="15" t="n">
        <v>0.0001411930545954678</v>
      </c>
      <c r="AL59" s="15" t="n">
        <v>0.0002036286360459385</v>
      </c>
      <c r="AM59" s="15" t="n">
        <v>0.002918722032325179</v>
      </c>
      <c r="AN59" s="15" t="n">
        <v>0.0004310486387218903</v>
      </c>
      <c r="AO59" s="15" t="n">
        <v>0.0006031471416752237</v>
      </c>
      <c r="AP59" s="15" t="n">
        <v>0.0005792333811067605</v>
      </c>
      <c r="AQ59" s="15" t="n">
        <v>0.0001905917943391072</v>
      </c>
      <c r="AR59" s="15" t="n">
        <v>3.650509189824745e-05</v>
      </c>
      <c r="AS59" s="15" t="n">
        <v>0.0004673233616106137</v>
      </c>
      <c r="AT59" s="15" t="n">
        <v>0.0009106173125304847</v>
      </c>
      <c r="AU59" s="15" t="n">
        <v>0.0004146162088126897</v>
      </c>
      <c r="AV59" s="15" t="n">
        <v>0.1175829782572519</v>
      </c>
      <c r="AW59" s="15" t="n">
        <v>0.0007630100490656877</v>
      </c>
      <c r="AX59" s="15" t="n">
        <v>0</v>
      </c>
      <c r="AY59" s="15" t="n">
        <v>9.525581996234686e-05</v>
      </c>
      <c r="AZ59" s="15" t="n">
        <v>0.0001182351586937025</v>
      </c>
      <c r="BA59" s="15" t="n">
        <v>0.000712214334620734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0.0007409116049375072</v>
      </c>
      <c r="D60" s="13" t="n">
        <v>0.0003619779029496177</v>
      </c>
      <c r="E60" s="13" t="n">
        <v>0.009153829141339231</v>
      </c>
      <c r="F60" s="13" t="n">
        <v>0.002563416723362264</v>
      </c>
      <c r="G60" s="13" t="n">
        <v>0.00123796734985501</v>
      </c>
      <c r="H60" s="13" t="n">
        <v>0.02759244198578341</v>
      </c>
      <c r="I60" s="13" t="n">
        <v>0.001789717644811029</v>
      </c>
      <c r="J60" s="13" t="n">
        <v>0.002007732044584468</v>
      </c>
      <c r="K60" s="13" t="n">
        <v>0.001102379459909877</v>
      </c>
      <c r="L60" s="13" t="n">
        <v>0.001881832642616228</v>
      </c>
      <c r="M60" s="13" t="n">
        <v>0.0007459521666737612</v>
      </c>
      <c r="N60" s="13" t="n">
        <v>0.008277036016924373</v>
      </c>
      <c r="O60" s="13" t="n">
        <v>0.0007648720852573389</v>
      </c>
      <c r="P60" s="13" t="n">
        <v>0.003872722219959423</v>
      </c>
      <c r="Q60" s="13" t="n">
        <v>0.003726049842159149</v>
      </c>
      <c r="R60" s="13" t="n">
        <v>0.005210848990737088</v>
      </c>
      <c r="S60" s="13" t="n">
        <v>0.0004320282985365879</v>
      </c>
      <c r="T60" s="13" t="n">
        <v>0.007202172742696022</v>
      </c>
      <c r="U60" s="13" t="n">
        <v>0.003380657997594805</v>
      </c>
      <c r="V60" s="13" t="n">
        <v>0.002902492839397519</v>
      </c>
      <c r="W60" s="13" t="n">
        <v>0.001186956586387416</v>
      </c>
      <c r="X60" s="13" t="n">
        <v>0.005640366279947504</v>
      </c>
      <c r="Y60" s="13" t="n">
        <v>0.009758270909701602</v>
      </c>
      <c r="Z60" s="13" t="n">
        <v>0.003991775128643842</v>
      </c>
      <c r="AA60" s="13" t="n">
        <v>0.005820374642390574</v>
      </c>
      <c r="AB60" s="13" t="n">
        <v>0.001760404749815005</v>
      </c>
      <c r="AC60" s="13" t="n">
        <v>0.003614464378655027</v>
      </c>
      <c r="AD60" s="13" t="n">
        <v>0.008179133688932106</v>
      </c>
      <c r="AE60" s="13" t="n">
        <v>0.004777920876143531</v>
      </c>
      <c r="AF60" s="13" t="n">
        <v>0.005954174060377825</v>
      </c>
      <c r="AG60" s="13" t="n">
        <v>0.0131124705710498</v>
      </c>
      <c r="AH60" s="13" t="n">
        <v>0.003733843739648238</v>
      </c>
      <c r="AI60" s="13" t="n">
        <v>0.001896894711078944</v>
      </c>
      <c r="AJ60" s="13" t="n">
        <v>0.002550909483768046</v>
      </c>
      <c r="AK60" s="13" t="n">
        <v>0.01665267988772141</v>
      </c>
      <c r="AL60" s="13" t="n">
        <v>0.0243692016960813</v>
      </c>
      <c r="AM60" s="13" t="n">
        <v>0.09958570379895268</v>
      </c>
      <c r="AN60" s="13" t="n">
        <v>0.04811925972380292</v>
      </c>
      <c r="AO60" s="13" t="n">
        <v>0.1014840318540533</v>
      </c>
      <c r="AP60" s="13" t="n">
        <v>0.05177728332236052</v>
      </c>
      <c r="AQ60" s="13" t="n">
        <v>0.01113468026993648</v>
      </c>
      <c r="AR60" s="13" t="n">
        <v>0.0009853632780227825</v>
      </c>
      <c r="AS60" s="13" t="n">
        <v>0.01692051683897827</v>
      </c>
      <c r="AT60" s="13" t="n">
        <v>0.05254476075431763</v>
      </c>
      <c r="AU60" s="13" t="n">
        <v>0.02348966659347767</v>
      </c>
      <c r="AV60" s="13" t="n">
        <v>0.04695947318124113</v>
      </c>
      <c r="AW60" s="13" t="n">
        <v>0.09817089590141777</v>
      </c>
      <c r="AX60" s="13" t="n">
        <v>0</v>
      </c>
      <c r="AY60" s="13" t="n">
        <v>0.02252402734175724</v>
      </c>
      <c r="AZ60" s="13" t="n">
        <v>0.02349441475295216</v>
      </c>
      <c r="BA60" s="13" t="n">
        <v>0.0597397732699458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0.00188459203322563</v>
      </c>
      <c r="D62" s="13" t="n">
        <v>0.001486498228040275</v>
      </c>
      <c r="E62" s="13" t="n">
        <v>0.02852443157460556</v>
      </c>
      <c r="F62" s="13" t="n">
        <v>0.003622084559783246</v>
      </c>
      <c r="G62" s="13" t="n">
        <v>0.003767032015503928</v>
      </c>
      <c r="H62" s="13" t="n">
        <v>0.05170663668863121</v>
      </c>
      <c r="I62" s="13" t="n">
        <v>0.004035950213918674</v>
      </c>
      <c r="J62" s="13" t="n">
        <v>0.002037617879239255</v>
      </c>
      <c r="K62" s="13" t="n">
        <v>0.002134454446332496</v>
      </c>
      <c r="L62" s="13" t="n">
        <v>0.003635919140885803</v>
      </c>
      <c r="M62" s="13" t="n">
        <v>0.001000411174250229</v>
      </c>
      <c r="N62" s="13" t="n">
        <v>0.005810637551137515</v>
      </c>
      <c r="O62" s="13" t="n">
        <v>0.001043383647725214</v>
      </c>
      <c r="P62" s="13" t="n">
        <v>0.008705801420929374</v>
      </c>
      <c r="Q62" s="13" t="n">
        <v>0.001121913671174569</v>
      </c>
      <c r="R62" s="13" t="n">
        <v>0.0085472577172268</v>
      </c>
      <c r="S62" s="13" t="n">
        <v>0.001904958670823736</v>
      </c>
      <c r="T62" s="13" t="n">
        <v>0.01204001991471763</v>
      </c>
      <c r="U62" s="13" t="n">
        <v>0.003766776621530289</v>
      </c>
      <c r="V62" s="13" t="n">
        <v>0.005493294373508889</v>
      </c>
      <c r="W62" s="13" t="n">
        <v>0.002716986460444559</v>
      </c>
      <c r="X62" s="13" t="n">
        <v>0.002563071208548127</v>
      </c>
      <c r="Y62" s="13" t="n">
        <v>0.006519811572916657</v>
      </c>
      <c r="Z62" s="13" t="n">
        <v>0.006638554940983053</v>
      </c>
      <c r="AA62" s="13" t="n">
        <v>0.006779935106050104</v>
      </c>
      <c r="AB62" s="13" t="n">
        <v>0.002837723301154478</v>
      </c>
      <c r="AC62" s="13" t="n">
        <v>0.005119840857065482</v>
      </c>
      <c r="AD62" s="13" t="n">
        <v>0.00990579839128666</v>
      </c>
      <c r="AE62" s="13" t="n">
        <v>0.007820291153898489</v>
      </c>
      <c r="AF62" s="13" t="n">
        <v>0.0109771576788547</v>
      </c>
      <c r="AG62" s="13" t="n">
        <v>0.01516866706975661</v>
      </c>
      <c r="AH62" s="13" t="n">
        <v>0.005117646051490779</v>
      </c>
      <c r="AI62" s="13" t="n">
        <v>0.001938483995680818</v>
      </c>
      <c r="AJ62" s="13" t="n">
        <v>0.0023603571937693</v>
      </c>
      <c r="AK62" s="13" t="n">
        <v>0.01874939342555102</v>
      </c>
      <c r="AL62" s="13" t="n">
        <v>0.03044115738396058</v>
      </c>
      <c r="AM62" s="13" t="n">
        <v>0.09131780560546968</v>
      </c>
      <c r="AN62" s="13" t="n">
        <v>0.04422128458157074</v>
      </c>
      <c r="AO62" s="13" t="n">
        <v>0.06645965959215966</v>
      </c>
      <c r="AP62" s="13" t="n">
        <v>0.05907100221901061</v>
      </c>
      <c r="AQ62" s="13" t="n">
        <v>0.004804421924343684</v>
      </c>
      <c r="AR62" s="13" t="n">
        <v>0.0004228204311922413</v>
      </c>
      <c r="AS62" s="13" t="n">
        <v>0.006123132668090037</v>
      </c>
      <c r="AT62" s="13" t="n">
        <v>0.06655710805225712</v>
      </c>
      <c r="AU62" s="13" t="n">
        <v>0.01419982246405872</v>
      </c>
      <c r="AV62" s="13" t="n">
        <v>0.005789006312567749</v>
      </c>
      <c r="AW62" s="13" t="n">
        <v>0.02550741272487054</v>
      </c>
      <c r="AX62" s="13" t="n">
        <v>0</v>
      </c>
      <c r="AY62" s="13" t="n">
        <v>0.01180656063000848</v>
      </c>
      <c r="AZ62" s="13" t="n">
        <v>0.01368855921093956</v>
      </c>
      <c r="BA62" s="13" t="n">
        <v>0.0566969810551085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0.0001482940570221368</v>
      </c>
      <c r="D63" s="15" t="n">
        <v>0.0002263909740231981</v>
      </c>
      <c r="E63" s="15" t="n">
        <v>0.002022396526987897</v>
      </c>
      <c r="F63" s="15" t="n">
        <v>0.0002552272165280723</v>
      </c>
      <c r="G63" s="15" t="n">
        <v>0.0002658758666796314</v>
      </c>
      <c r="H63" s="15" t="n">
        <v>0.003636471676745023</v>
      </c>
      <c r="I63" s="15" t="n">
        <v>0.0002850268109714577</v>
      </c>
      <c r="J63" s="15" t="n">
        <v>0.0001446533029041458</v>
      </c>
      <c r="K63" s="15" t="n">
        <v>0.0001518065641668723</v>
      </c>
      <c r="L63" s="15" t="n">
        <v>0.0002569769730144675</v>
      </c>
      <c r="M63" s="15" t="n">
        <v>7.06411395441442e-05</v>
      </c>
      <c r="N63" s="15" t="n">
        <v>0.0004091578033728837</v>
      </c>
      <c r="O63" s="15" t="n">
        <v>6.545185568285843e-05</v>
      </c>
      <c r="P63" s="15" t="n">
        <v>0.0006149067010730096</v>
      </c>
      <c r="Q63" s="15" t="n">
        <v>7.935336644674781e-05</v>
      </c>
      <c r="R63" s="15" t="n">
        <v>0.0006037247087546566</v>
      </c>
      <c r="S63" s="15" t="n">
        <v>0.0001345741249939978</v>
      </c>
      <c r="T63" s="15" t="n">
        <v>0.0009895579286853973</v>
      </c>
      <c r="U63" s="15" t="n">
        <v>0.0002737866549001863</v>
      </c>
      <c r="V63" s="15" t="n">
        <v>0.0003881532576517851</v>
      </c>
      <c r="W63" s="15" t="n">
        <v>0.0001918233166540478</v>
      </c>
      <c r="X63" s="15" t="n">
        <v>0.0001807714758347891</v>
      </c>
      <c r="Y63" s="15" t="n">
        <v>0.0004609920665983714</v>
      </c>
      <c r="Z63" s="15" t="n">
        <v>0.0004690106524440136</v>
      </c>
      <c r="AA63" s="15" t="n">
        <v>0.0004778225210644715</v>
      </c>
      <c r="AB63" s="15" t="n">
        <v>0.0001999625223546832</v>
      </c>
      <c r="AC63" s="15" t="n">
        <v>0.0003614357368081619</v>
      </c>
      <c r="AD63" s="15" t="n">
        <v>0.0006994298700566157</v>
      </c>
      <c r="AE63" s="15" t="n">
        <v>0.0005522562534408255</v>
      </c>
      <c r="AF63" s="15" t="n">
        <v>0.0007746321525488631</v>
      </c>
      <c r="AG63" s="15" t="n">
        <v>0.00107048116677362</v>
      </c>
      <c r="AH63" s="15" t="n">
        <v>0.0003615988206230973</v>
      </c>
      <c r="AI63" s="15" t="n">
        <v>0.0001369238504336299</v>
      </c>
      <c r="AJ63" s="15" t="n">
        <v>0.0001669655675271482</v>
      </c>
      <c r="AK63" s="15" t="n">
        <v>0.001325226728477224</v>
      </c>
      <c r="AL63" s="15" t="n">
        <v>0.002151465389829952</v>
      </c>
      <c r="AM63" s="15" t="n">
        <v>0.006487417691416812</v>
      </c>
      <c r="AN63" s="15" t="n">
        <v>0.003121683732989076</v>
      </c>
      <c r="AO63" s="15" t="n">
        <v>0.00467668438248504</v>
      </c>
      <c r="AP63" s="15" t="n">
        <v>0.004165367923567163</v>
      </c>
      <c r="AQ63" s="15" t="n">
        <v>0.0003418822033553894</v>
      </c>
      <c r="AR63" s="15" t="n">
        <v>2.853954561483099e-05</v>
      </c>
      <c r="AS63" s="15" t="n">
        <v>0.0004415863043890223</v>
      </c>
      <c r="AT63" s="15" t="n">
        <v>0.004672929975269078</v>
      </c>
      <c r="AU63" s="15" t="n">
        <v>0.001016292434305117</v>
      </c>
      <c r="AV63" s="15" t="n">
        <v>0.004350828118447236</v>
      </c>
      <c r="AW63" s="15" t="n">
        <v>0.001824024362603475</v>
      </c>
      <c r="AX63" s="15" t="n">
        <v>0</v>
      </c>
      <c r="AY63" s="15" t="n">
        <v>0.0008441203489430794</v>
      </c>
      <c r="AZ63" s="15" t="n">
        <v>0.001047767739773609</v>
      </c>
      <c r="BA63" s="15" t="n">
        <v>0.004021181377022143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0.04565228988269641</v>
      </c>
      <c r="D64" s="13" t="n">
        <v>0.01297578977420887</v>
      </c>
      <c r="E64" s="13" t="n">
        <v>0.02600971716041672</v>
      </c>
      <c r="F64" s="13" t="n">
        <v>0.003817718847796916</v>
      </c>
      <c r="G64" s="13" t="n">
        <v>0.004242125820357324</v>
      </c>
      <c r="H64" s="13" t="n">
        <v>0.05507444352362612</v>
      </c>
      <c r="I64" s="13" t="n">
        <v>0.003266977040075695</v>
      </c>
      <c r="J64" s="13" t="n">
        <v>0.004010329639854115</v>
      </c>
      <c r="K64" s="13" t="n">
        <v>0.00547079580787053</v>
      </c>
      <c r="L64" s="13" t="n">
        <v>0.003854827998275654</v>
      </c>
      <c r="M64" s="13" t="n">
        <v>0.003033364504823055</v>
      </c>
      <c r="N64" s="13" t="n">
        <v>0.01117420227404966</v>
      </c>
      <c r="O64" s="13" t="n">
        <v>0.01566659539282133</v>
      </c>
      <c r="P64" s="13" t="n">
        <v>0.007163727835613453</v>
      </c>
      <c r="Q64" s="13" t="n">
        <v>0.001177633923243061</v>
      </c>
      <c r="R64" s="13" t="n">
        <v>0.04893164745443231</v>
      </c>
      <c r="S64" s="13" t="n">
        <v>0.00512285389320659</v>
      </c>
      <c r="T64" s="13" t="n">
        <v>0.01294992538782682</v>
      </c>
      <c r="U64" s="13" t="n">
        <v>0.003789486313673996</v>
      </c>
      <c r="V64" s="13" t="n">
        <v>0.006174036972665731</v>
      </c>
      <c r="W64" s="13" t="n">
        <v>0.004837169927457457</v>
      </c>
      <c r="X64" s="13" t="n">
        <v>0.004505231249623065</v>
      </c>
      <c r="Y64" s="13" t="n">
        <v>0.008628010732596104</v>
      </c>
      <c r="Z64" s="13" t="n">
        <v>0.01181018056308839</v>
      </c>
      <c r="AA64" s="13" t="n">
        <v>0.01503437793871703</v>
      </c>
      <c r="AB64" s="13" t="n">
        <v>0.007149639787048182</v>
      </c>
      <c r="AC64" s="13" t="n">
        <v>0.0062818755305999</v>
      </c>
      <c r="AD64" s="13" t="n">
        <v>0.009689020052936884</v>
      </c>
      <c r="AE64" s="13" t="n">
        <v>0.007318395884605788</v>
      </c>
      <c r="AF64" s="13" t="n">
        <v>0.01031029376496732</v>
      </c>
      <c r="AG64" s="13" t="n">
        <v>0.01277877267996134</v>
      </c>
      <c r="AH64" s="13" t="n">
        <v>0.005830291819702433</v>
      </c>
      <c r="AI64" s="13" t="n">
        <v>0.002079440526237587</v>
      </c>
      <c r="AJ64" s="13" t="n">
        <v>0.002852819750093871</v>
      </c>
      <c r="AK64" s="13" t="n">
        <v>0.05727804829343996</v>
      </c>
      <c r="AL64" s="13" t="n">
        <v>0.02688899227201899</v>
      </c>
      <c r="AM64" s="13" t="n">
        <v>0.126240230708823</v>
      </c>
      <c r="AN64" s="13" t="n">
        <v>0.0406533021214782</v>
      </c>
      <c r="AO64" s="13" t="n">
        <v>0.102582583294035</v>
      </c>
      <c r="AP64" s="13" t="n">
        <v>0.06595808141783285</v>
      </c>
      <c r="AQ64" s="13" t="n">
        <v>0.007648591632056014</v>
      </c>
      <c r="AR64" s="13" t="n">
        <v>0.0006888698839613692</v>
      </c>
      <c r="AS64" s="13" t="n">
        <v>0.00972342669803981</v>
      </c>
      <c r="AT64" s="13" t="n">
        <v>0.1015832937873055</v>
      </c>
      <c r="AU64" s="13" t="n">
        <v>0.01660715866102065</v>
      </c>
      <c r="AV64" s="13" t="n">
        <v>0.01600643484974834</v>
      </c>
      <c r="AW64" s="13" t="n">
        <v>0.06061822258617022</v>
      </c>
      <c r="AX64" s="13" t="n">
        <v>0</v>
      </c>
      <c r="AY64" s="13" t="n">
        <v>0.01504940262609681</v>
      </c>
      <c r="AZ64" s="13" t="n">
        <v>0.01571908099285246</v>
      </c>
      <c r="BA64" s="13" t="n">
        <v>0.06896359856762001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3.188507149741021</v>
      </c>
      <c r="D14" s="13" t="n">
        <v>2.503330204399361</v>
      </c>
      <c r="E14" s="13" t="n">
        <v>0.01338949075424917</v>
      </c>
      <c r="F14" s="13" t="n">
        <v>0.00248671513860243</v>
      </c>
      <c r="G14" s="13" t="n">
        <v>0.002092458193181736</v>
      </c>
      <c r="H14" s="13" t="n">
        <v>35.55200465714127</v>
      </c>
      <c r="I14" s="13" t="n">
        <v>2.230969284470776</v>
      </c>
      <c r="J14" s="13" t="n">
        <v>2.085196844340484</v>
      </c>
      <c r="K14" s="13" t="n">
        <v>0.116082898452671</v>
      </c>
      <c r="L14" s="13" t="n">
        <v>0.01674682521934575</v>
      </c>
      <c r="M14" s="13" t="n">
        <v>0.9252277368783584</v>
      </c>
      <c r="N14" s="13" t="n">
        <v>0.5708551750761419</v>
      </c>
      <c r="O14" s="13" t="n">
        <v>0.0004108477209035529</v>
      </c>
      <c r="P14" s="13" t="n">
        <v>0.0008389143112724903</v>
      </c>
      <c r="Q14" s="13" t="n">
        <v>3.170743537686566</v>
      </c>
      <c r="R14" s="13" t="n">
        <v>0.09809894935323743</v>
      </c>
      <c r="S14" s="13" t="n">
        <v>0.1096895707609161</v>
      </c>
      <c r="T14" s="13" t="n">
        <v>0.0142706222025364</v>
      </c>
      <c r="U14" s="13" t="n">
        <v>0.03336551696822324</v>
      </c>
      <c r="V14" s="13" t="n">
        <v>0.02698155009840623</v>
      </c>
      <c r="W14" s="13" t="n">
        <v>0.01902565122143545</v>
      </c>
      <c r="X14" s="13" t="n">
        <v>0.03074276955083375</v>
      </c>
      <c r="Y14" s="13" t="n">
        <v>0.3200125865643629</v>
      </c>
      <c r="Z14" s="13" t="n">
        <v>0.01955159869759425</v>
      </c>
      <c r="AA14" s="13" t="n">
        <v>0.1610277123256535</v>
      </c>
      <c r="AB14" s="13" t="n">
        <v>0.004028830289121006</v>
      </c>
      <c r="AC14" s="13" t="n">
        <v>0.005495364722461066</v>
      </c>
      <c r="AD14" s="13" t="n">
        <v>0.000232852575312365</v>
      </c>
      <c r="AE14" s="13" t="n">
        <v>0.0008788819818381318</v>
      </c>
      <c r="AF14" s="13" t="n">
        <v>0.001026899963539313</v>
      </c>
      <c r="AG14" s="13" t="n">
        <v>0.000403991782051144</v>
      </c>
      <c r="AH14" s="13" t="n">
        <v>9.932770720285458e-05</v>
      </c>
      <c r="AI14" s="13" t="n">
        <v>0.0002804429073138068</v>
      </c>
      <c r="AJ14" s="13" t="n">
        <v>0.005383242392780663</v>
      </c>
      <c r="AK14" s="13" t="n">
        <v>0.01212305168402473</v>
      </c>
      <c r="AL14" s="13" t="n">
        <v>0.1443827482536829</v>
      </c>
      <c r="AM14" s="13" t="n">
        <v>2.447597301731345</v>
      </c>
      <c r="AN14" s="13" t="n">
        <v>0.001697385095551803</v>
      </c>
      <c r="AO14" s="13" t="n">
        <v>0.006154292286709771</v>
      </c>
      <c r="AP14" s="13" t="n">
        <v>0.001585904471674277</v>
      </c>
      <c r="AQ14" s="13" t="n">
        <v>0.001811743222210286</v>
      </c>
      <c r="AR14" s="13" t="n">
        <v>1.0050985607064e-05</v>
      </c>
      <c r="AS14" s="13" t="n">
        <v>1.007144550809195</v>
      </c>
      <c r="AT14" s="13" t="n">
        <v>0.009786302998187116</v>
      </c>
      <c r="AU14" s="13" t="n">
        <v>0.01478185101870475</v>
      </c>
      <c r="AV14" s="13" t="n">
        <v>0.05625587411558063</v>
      </c>
      <c r="AW14" s="13" t="n">
        <v>0.07780550007880917</v>
      </c>
      <c r="AX14" s="13" t="n">
        <v>0</v>
      </c>
      <c r="AY14" s="13" t="n">
        <v>0.1621694477330234</v>
      </c>
      <c r="AZ14" s="13" t="n">
        <v>0.06001598210530847</v>
      </c>
      <c r="BA14" s="13" t="n">
        <v>0.4420787666089251</v>
      </c>
      <c r="BB14" s="13">
        <f>SUM(C14:BA14)</f>
        <v/>
      </c>
      <c r="BD14" s="13" t="n">
        <v>20.29085002119184</v>
      </c>
      <c r="BE14" s="13" t="n">
        <v>-2.144660754949385</v>
      </c>
      <c r="BF14" s="13" t="n">
        <v>15.83885574622576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0.2878321956674095</v>
      </c>
      <c r="D15" s="15" t="n">
        <v>1.488936402918574</v>
      </c>
      <c r="E15" s="15" t="n">
        <v>0.004426833754170344</v>
      </c>
      <c r="F15" s="15" t="n">
        <v>0.001653602358941289</v>
      </c>
      <c r="G15" s="15" t="n">
        <v>0.0005388221680422261</v>
      </c>
      <c r="H15" s="15" t="n">
        <v>23.86449551831393</v>
      </c>
      <c r="I15" s="15" t="n">
        <v>0.07827362786885374</v>
      </c>
      <c r="J15" s="15" t="n">
        <v>0.06446059459637955</v>
      </c>
      <c r="K15" s="15" t="n">
        <v>0.03748857433362847</v>
      </c>
      <c r="L15" s="15" t="n">
        <v>0.005892184109306879</v>
      </c>
      <c r="M15" s="15" t="n">
        <v>0.05696884788374484</v>
      </c>
      <c r="N15" s="15" t="n">
        <v>0.03484095296294235</v>
      </c>
      <c r="O15" s="15" t="n">
        <v>3.735932638836996e-05</v>
      </c>
      <c r="P15" s="15" t="n">
        <v>2.917396351469074e-05</v>
      </c>
      <c r="Q15" s="15" t="n">
        <v>0.02258627319688873</v>
      </c>
      <c r="R15" s="15" t="n">
        <v>0.003875753918063487</v>
      </c>
      <c r="S15" s="15" t="n">
        <v>0.002838606260259658</v>
      </c>
      <c r="T15" s="15" t="n">
        <v>0.001016045452923899</v>
      </c>
      <c r="U15" s="15" t="n">
        <v>0.000917024398159786</v>
      </c>
      <c r="V15" s="15" t="n">
        <v>0.001900173254877712</v>
      </c>
      <c r="W15" s="15" t="n">
        <v>0.0004895544151732532</v>
      </c>
      <c r="X15" s="15" t="n">
        <v>0.0007646659001125935</v>
      </c>
      <c r="Y15" s="15" t="n">
        <v>0.01945571671755944</v>
      </c>
      <c r="Z15" s="15" t="n">
        <v>0.0007616615875150858</v>
      </c>
      <c r="AA15" s="15" t="n">
        <v>0.009970802371474565</v>
      </c>
      <c r="AB15" s="15" t="n">
        <v>0.00225248668472256</v>
      </c>
      <c r="AC15" s="15" t="n">
        <v>0.0004319814841039998</v>
      </c>
      <c r="AD15" s="15" t="n">
        <v>0.0001252415484538367</v>
      </c>
      <c r="AE15" s="15" t="n">
        <v>4.067593084334212e-05</v>
      </c>
      <c r="AF15" s="15" t="n">
        <v>0.0001569204544699384</v>
      </c>
      <c r="AG15" s="15" t="n">
        <v>0.0003419606224426257</v>
      </c>
      <c r="AH15" s="15" t="n">
        <v>4.974779523629641e-05</v>
      </c>
      <c r="AI15" s="15" t="n">
        <v>0.0003780227184125327</v>
      </c>
      <c r="AJ15" s="15" t="n">
        <v>0.0006729353622295554</v>
      </c>
      <c r="AK15" s="15" t="n">
        <v>0.008037186935597601</v>
      </c>
      <c r="AL15" s="15" t="n">
        <v>0.08618271795881255</v>
      </c>
      <c r="AM15" s="15" t="n">
        <v>0.08044554249942099</v>
      </c>
      <c r="AN15" s="15" t="n">
        <v>0.002527167407089317</v>
      </c>
      <c r="AO15" s="15" t="n">
        <v>0.009030187781009785</v>
      </c>
      <c r="AP15" s="15" t="n">
        <v>0.001665847403368455</v>
      </c>
      <c r="AQ15" s="15" t="n">
        <v>0.002345865484886652</v>
      </c>
      <c r="AR15" s="15" t="n">
        <v>1.935894483866125e-06</v>
      </c>
      <c r="AS15" s="15" t="n">
        <v>0.3764942533563664</v>
      </c>
      <c r="AT15" s="15" t="n">
        <v>0.003871495127553613</v>
      </c>
      <c r="AU15" s="15" t="n">
        <v>0.006192154053566858</v>
      </c>
      <c r="AV15" s="15" t="n">
        <v>0.039408341830569</v>
      </c>
      <c r="AW15" s="15" t="n">
        <v>0.01161872821201944</v>
      </c>
      <c r="AX15" s="15" t="n">
        <v>0</v>
      </c>
      <c r="AY15" s="15" t="n">
        <v>0.06538785421587198</v>
      </c>
      <c r="AZ15" s="15" t="n">
        <v>0.0222553112551445</v>
      </c>
      <c r="BA15" s="15" t="n">
        <v>0.1038765109951312</v>
      </c>
      <c r="BB15" s="15">
        <f>SUM(C15:BA15)</f>
        <v/>
      </c>
      <c r="BD15" s="15" t="n">
        <v>7.242011575235334</v>
      </c>
      <c r="BE15" s="15" t="n">
        <v>0.2472431894217229</v>
      </c>
      <c r="BF15" s="15" t="n">
        <v>6.235027553208764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0.01730542808596198</v>
      </c>
      <c r="D16" s="13" t="n">
        <v>0.02413753330151087</v>
      </c>
      <c r="E16" s="13" t="n">
        <v>1.91928160630926</v>
      </c>
      <c r="F16" s="13" t="n">
        <v>0.04076164412214719</v>
      </c>
      <c r="G16" s="13" t="n">
        <v>0.005536544783601825</v>
      </c>
      <c r="H16" s="13" t="n">
        <v>0.179012593546196</v>
      </c>
      <c r="I16" s="13" t="n">
        <v>0.0003324718885053858</v>
      </c>
      <c r="J16" s="13" t="n">
        <v>0.05145942117633696</v>
      </c>
      <c r="K16" s="13" t="n">
        <v>0.0006012692294540718</v>
      </c>
      <c r="L16" s="13" t="n">
        <v>0.0001925291902413293</v>
      </c>
      <c r="M16" s="13" t="n">
        <v>0.01094547158355409</v>
      </c>
      <c r="N16" s="13" t="n">
        <v>0.1169526716013488</v>
      </c>
      <c r="O16" s="13" t="n">
        <v>0.0004143911161063556</v>
      </c>
      <c r="P16" s="13" t="n">
        <v>24.40353779945033</v>
      </c>
      <c r="Q16" s="13" t="n">
        <v>0.0002615356107283472</v>
      </c>
      <c r="R16" s="13" t="n">
        <v>0.2377066856496503</v>
      </c>
      <c r="S16" s="13" t="n">
        <v>0.1291210877977754</v>
      </c>
      <c r="T16" s="13" t="n">
        <v>0.007232727585325071</v>
      </c>
      <c r="U16" s="13" t="n">
        <v>0.007453900443033034</v>
      </c>
      <c r="V16" s="13" t="n">
        <v>0.005597473886578411</v>
      </c>
      <c r="W16" s="13" t="n">
        <v>0.005127635133028335</v>
      </c>
      <c r="X16" s="13" t="n">
        <v>0.009681886001049115</v>
      </c>
      <c r="Y16" s="13" t="n">
        <v>0.02280384688264908</v>
      </c>
      <c r="Z16" s="13" t="n">
        <v>0.07614168010800998</v>
      </c>
      <c r="AA16" s="13" t="n">
        <v>0.1158547234090634</v>
      </c>
      <c r="AB16" s="13" t="n">
        <v>0.07468900860828365</v>
      </c>
      <c r="AC16" s="13" t="n">
        <v>0.06611035009408676</v>
      </c>
      <c r="AD16" s="13" t="n">
        <v>0.01142909713622563</v>
      </c>
      <c r="AE16" s="13" t="n">
        <v>0.006156670309265805</v>
      </c>
      <c r="AF16" s="13" t="n">
        <v>0.001451552505779132</v>
      </c>
      <c r="AG16" s="13" t="n">
        <v>0.0164564799118267</v>
      </c>
      <c r="AH16" s="13" t="n">
        <v>0.0402541027326767</v>
      </c>
      <c r="AI16" s="13" t="n">
        <v>0.001709735896408259</v>
      </c>
      <c r="AJ16" s="13" t="n">
        <v>0.0006731841286342701</v>
      </c>
      <c r="AK16" s="13" t="n">
        <v>1.622893759453516</v>
      </c>
      <c r="AL16" s="13" t="n">
        <v>0.2490643669034243</v>
      </c>
      <c r="AM16" s="13" t="n">
        <v>0.04273957948073549</v>
      </c>
      <c r="AN16" s="13" t="n">
        <v>0.01186676601278081</v>
      </c>
      <c r="AO16" s="13" t="n">
        <v>0.03305647333478083</v>
      </c>
      <c r="AP16" s="13" t="n">
        <v>0.009337902449505555</v>
      </c>
      <c r="AQ16" s="13" t="n">
        <v>0.008823606279040365</v>
      </c>
      <c r="AR16" s="13" t="n">
        <v>0.0008906848460157863</v>
      </c>
      <c r="AS16" s="13" t="n">
        <v>0.05271574035041864</v>
      </c>
      <c r="AT16" s="13" t="n">
        <v>0.04291304754173995</v>
      </c>
      <c r="AU16" s="13" t="n">
        <v>0.00589818639133922</v>
      </c>
      <c r="AV16" s="13" t="n">
        <v>0.00273721482236598</v>
      </c>
      <c r="AW16" s="13" t="n">
        <v>0.02594168187357269</v>
      </c>
      <c r="AX16" s="13" t="n">
        <v>0</v>
      </c>
      <c r="AY16" s="13" t="n">
        <v>0.005781494554319989</v>
      </c>
      <c r="AZ16" s="13" t="n">
        <v>0.01304713911787412</v>
      </c>
      <c r="BA16" s="13" t="n">
        <v>0.06210491573733504</v>
      </c>
      <c r="BB16" s="13">
        <f>SUM(C16:BA16)</f>
        <v/>
      </c>
      <c r="BD16" s="13" t="n">
        <v>0.7516583787251155</v>
      </c>
      <c r="BE16" s="13" t="n">
        <v>2.452568599165291</v>
      </c>
      <c r="BF16" s="13" t="n">
        <v>8.438626858892173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0.0001615796897581442</v>
      </c>
      <c r="D17" s="15" t="n">
        <v>8.975767366747069e-05</v>
      </c>
      <c r="E17" s="15" t="n">
        <v>0.002518551679125037</v>
      </c>
      <c r="F17" s="15" t="n">
        <v>0.1343860861986851</v>
      </c>
      <c r="G17" s="15" t="n">
        <v>0.004821332359028473</v>
      </c>
      <c r="H17" s="15" t="n">
        <v>0.004539904008885042</v>
      </c>
      <c r="I17" s="15" t="n">
        <v>0.0003566356295307814</v>
      </c>
      <c r="J17" s="15" t="n">
        <v>0.0001797740323573721</v>
      </c>
      <c r="K17" s="15" t="n">
        <v>0.0001883136064906715</v>
      </c>
      <c r="L17" s="15" t="n">
        <v>0.0003211918155657151</v>
      </c>
      <c r="M17" s="15" t="n">
        <v>8.829137879164318e-05</v>
      </c>
      <c r="N17" s="15" t="n">
        <v>0.0005117333574585908</v>
      </c>
      <c r="O17" s="15" t="n">
        <v>8.171295050278173e-05</v>
      </c>
      <c r="P17" s="15" t="n">
        <v>0.0007692438849256876</v>
      </c>
      <c r="Q17" s="15" t="n">
        <v>9.898770930100081e-05</v>
      </c>
      <c r="R17" s="15" t="n">
        <v>0.0007550747556923972</v>
      </c>
      <c r="S17" s="15" t="n">
        <v>0.0001683229527138329</v>
      </c>
      <c r="T17" s="15" t="n">
        <v>0.001032471814243653</v>
      </c>
      <c r="U17" s="15" t="n">
        <v>0.0003308447767500293</v>
      </c>
      <c r="V17" s="15" t="n">
        <v>0.0004854027323388917</v>
      </c>
      <c r="W17" s="15" t="n">
        <v>0.0002400480189163932</v>
      </c>
      <c r="X17" s="15" t="n">
        <v>0.0002258440851882278</v>
      </c>
      <c r="Y17" s="15" t="n">
        <v>0.0005758160803795528</v>
      </c>
      <c r="Z17" s="15" t="n">
        <v>0.0231615673134602</v>
      </c>
      <c r="AA17" s="15" t="n">
        <v>3.219442307771233</v>
      </c>
      <c r="AB17" s="15" t="n">
        <v>0.0002502643394913909</v>
      </c>
      <c r="AC17" s="15" t="n">
        <v>0.0004517538660524381</v>
      </c>
      <c r="AD17" s="15" t="n">
        <v>0.0008747711718108948</v>
      </c>
      <c r="AE17" s="15" t="n">
        <v>0.000690916683192778</v>
      </c>
      <c r="AF17" s="15" t="n">
        <v>0.0009689521986706833</v>
      </c>
      <c r="AG17" s="15" t="n">
        <v>0.001339675641730078</v>
      </c>
      <c r="AH17" s="15" t="n">
        <v>0.0004519692833634282</v>
      </c>
      <c r="AI17" s="15" t="n">
        <v>0.0001712414601737507</v>
      </c>
      <c r="AJ17" s="15" t="n">
        <v>0.0002083170946840434</v>
      </c>
      <c r="AK17" s="15" t="n">
        <v>0.00165568227607314</v>
      </c>
      <c r="AL17" s="15" t="n">
        <v>0.00268873080695833</v>
      </c>
      <c r="AM17" s="15" t="n">
        <v>0.008027026674280532</v>
      </c>
      <c r="AN17" s="15" t="n">
        <v>0.003897095888061629</v>
      </c>
      <c r="AO17" s="15" t="n">
        <v>0.005839651975891112</v>
      </c>
      <c r="AP17" s="15" t="n">
        <v>0.005199902329495553</v>
      </c>
      <c r="AQ17" s="15" t="n">
        <v>0.0004224296239804072</v>
      </c>
      <c r="AR17" s="15" t="n">
        <v>3.463511914004033e-05</v>
      </c>
      <c r="AS17" s="15" t="n">
        <v>0.0005388768623721288</v>
      </c>
      <c r="AT17" s="15" t="n">
        <v>0.007986279734753415</v>
      </c>
      <c r="AU17" s="15" t="n">
        <v>0.001251669998863153</v>
      </c>
      <c r="AV17" s="15" t="n">
        <v>0.0004366997310265488</v>
      </c>
      <c r="AW17" s="15" t="n">
        <v>0.00222675938639495</v>
      </c>
      <c r="AX17" s="15" t="n">
        <v>0</v>
      </c>
      <c r="AY17" s="15" t="n">
        <v>0.001030090666323393</v>
      </c>
      <c r="AZ17" s="15" t="n">
        <v>0.001186536115329693</v>
      </c>
      <c r="BA17" s="15" t="n">
        <v>0.004991864067968818</v>
      </c>
      <c r="BB17" s="15">
        <f>SUM(C17:BA17)</f>
        <v/>
      </c>
      <c r="BD17" s="15" t="n">
        <v>0.001681964238355291</v>
      </c>
      <c r="BE17" s="15" t="n">
        <v>-0.8595931430020142</v>
      </c>
      <c r="BF17" s="15" t="n">
        <v>8.315249983391995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0.1722300701455634</v>
      </c>
      <c r="D18" s="13" t="n">
        <v>0.09486633610134125</v>
      </c>
      <c r="E18" s="13" t="n">
        <v>0.09705247137560422</v>
      </c>
      <c r="F18" s="13" t="n">
        <v>0.001700298070513768</v>
      </c>
      <c r="G18" s="13" t="n">
        <v>0.2804718634442928</v>
      </c>
      <c r="H18" s="13" t="n">
        <v>0.09772285334280982</v>
      </c>
      <c r="I18" s="13" t="n">
        <v>6.606735440345759e-05</v>
      </c>
      <c r="J18" s="13" t="n">
        <v>0.003620701475164157</v>
      </c>
      <c r="K18" s="13" t="n">
        <v>0.0002364559798326071</v>
      </c>
      <c r="L18" s="13" t="n">
        <v>0.002745452866805045</v>
      </c>
      <c r="M18" s="13" t="n">
        <v>0.0003116982203487378</v>
      </c>
      <c r="N18" s="13" t="n">
        <v>0.01656130937573139</v>
      </c>
      <c r="O18" s="13" t="n">
        <v>0.00113641935211516</v>
      </c>
      <c r="P18" s="13" t="n">
        <v>0.001771614544071605</v>
      </c>
      <c r="Q18" s="13" t="n">
        <v>0.02940531138680106</v>
      </c>
      <c r="R18" s="13" t="n">
        <v>0.966499837019803</v>
      </c>
      <c r="S18" s="13" t="n">
        <v>0.009452026099139893</v>
      </c>
      <c r="T18" s="13" t="n">
        <v>0.001515810693177601</v>
      </c>
      <c r="U18" s="13" t="n">
        <v>0.001217803487044544</v>
      </c>
      <c r="V18" s="13" t="n">
        <v>0.008405762296004936</v>
      </c>
      <c r="W18" s="13" t="n">
        <v>0.02956303450804466</v>
      </c>
      <c r="X18" s="13" t="n">
        <v>0.009978207883695155</v>
      </c>
      <c r="Y18" s="13" t="n">
        <v>0.01045155771263962</v>
      </c>
      <c r="Z18" s="13" t="n">
        <v>1.023685590936181</v>
      </c>
      <c r="AA18" s="13" t="n">
        <v>0.88996040619878</v>
      </c>
      <c r="AB18" s="13" t="n">
        <v>1.845952643563637</v>
      </c>
      <c r="AC18" s="13" t="n">
        <v>0.008201507591486556</v>
      </c>
      <c r="AD18" s="13" t="n">
        <v>0.01028804117615151</v>
      </c>
      <c r="AE18" s="13" t="n">
        <v>0.02475825845333259</v>
      </c>
      <c r="AF18" s="13" t="n">
        <v>0.001101499348339498</v>
      </c>
      <c r="AG18" s="13" t="n">
        <v>0.007041721003004072</v>
      </c>
      <c r="AH18" s="13" t="n">
        <v>0.01895345344728325</v>
      </c>
      <c r="AI18" s="13" t="n">
        <v>0.003166909124402507</v>
      </c>
      <c r="AJ18" s="13" t="n">
        <v>0.01532904816523727</v>
      </c>
      <c r="AK18" s="13" t="n">
        <v>0.109820240157829</v>
      </c>
      <c r="AL18" s="13" t="n">
        <v>1.439334504976999</v>
      </c>
      <c r="AM18" s="13" t="n">
        <v>0.02040340747347749</v>
      </c>
      <c r="AN18" s="13" t="n">
        <v>0.002824823234260264</v>
      </c>
      <c r="AO18" s="13" t="n">
        <v>0.002158276463914441</v>
      </c>
      <c r="AP18" s="13" t="n">
        <v>0.001781258211942908</v>
      </c>
      <c r="AQ18" s="13" t="n">
        <v>0.04686215772841611</v>
      </c>
      <c r="AR18" s="13" t="n">
        <v>9.852357891248314e-05</v>
      </c>
      <c r="AS18" s="13" t="n">
        <v>0.009644535800153677</v>
      </c>
      <c r="AT18" s="13" t="n">
        <v>0.00485043746533541</v>
      </c>
      <c r="AU18" s="13" t="n">
        <v>0.001326689822962854</v>
      </c>
      <c r="AV18" s="13" t="n">
        <v>0.008753516936664971</v>
      </c>
      <c r="AW18" s="13" t="n">
        <v>0.005219262233134907</v>
      </c>
      <c r="AX18" s="13" t="n">
        <v>0</v>
      </c>
      <c r="AY18" s="13" t="n">
        <v>0.01279870052758365</v>
      </c>
      <c r="AZ18" s="13" t="n">
        <v>0.00489853623385917</v>
      </c>
      <c r="BA18" s="13" t="n">
        <v>0.01321516533939058</v>
      </c>
      <c r="BB18" s="13">
        <f>SUM(C18:BA18)</f>
        <v/>
      </c>
      <c r="BD18" s="13" t="n">
        <v>0.2065416760181133</v>
      </c>
      <c r="BE18" s="13" t="n">
        <v>0.194640787002198</v>
      </c>
      <c r="BF18" s="13" t="n">
        <v>0.7613009707719278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0.3798145179404069</v>
      </c>
      <c r="D19" s="15" t="n">
        <v>2.928766726769072</v>
      </c>
      <c r="E19" s="15" t="n">
        <v>0.1081195559175359</v>
      </c>
      <c r="F19" s="15" t="n">
        <v>0.01984084010078572</v>
      </c>
      <c r="G19" s="15" t="n">
        <v>0.05943074615563085</v>
      </c>
      <c r="H19" s="15" t="n">
        <v>19.95901672889396</v>
      </c>
      <c r="I19" s="15" t="n">
        <v>0.006242889327607364</v>
      </c>
      <c r="J19" s="15" t="n">
        <v>0.03748947508707628</v>
      </c>
      <c r="K19" s="15" t="n">
        <v>0.02647957077893545</v>
      </c>
      <c r="L19" s="15" t="n">
        <v>1.059095238566931</v>
      </c>
      <c r="M19" s="15" t="n">
        <v>0.01542739603279638</v>
      </c>
      <c r="N19" s="15" t="n">
        <v>0.185829034780475</v>
      </c>
      <c r="O19" s="15" t="n">
        <v>0.009349850524670109</v>
      </c>
      <c r="P19" s="15" t="n">
        <v>0.9033754029640086</v>
      </c>
      <c r="Q19" s="15" t="n">
        <v>0.5678318300006058</v>
      </c>
      <c r="R19" s="15" t="n">
        <v>0.2260748230353007</v>
      </c>
      <c r="S19" s="15" t="n">
        <v>0.1005432718884371</v>
      </c>
      <c r="T19" s="15" t="n">
        <v>0.1513868083676049</v>
      </c>
      <c r="U19" s="15" t="n">
        <v>0.0601074263048714</v>
      </c>
      <c r="V19" s="15" t="n">
        <v>0.7144583360673805</v>
      </c>
      <c r="W19" s="15" t="n">
        <v>0.1016523322326974</v>
      </c>
      <c r="X19" s="15" t="n">
        <v>0.4432299778869572</v>
      </c>
      <c r="Y19" s="15" t="n">
        <v>0.0697622682294779</v>
      </c>
      <c r="Z19" s="15" t="n">
        <v>0.04357366193144473</v>
      </c>
      <c r="AA19" s="15" t="n">
        <v>0.07877729285378664</v>
      </c>
      <c r="AB19" s="15" t="n">
        <v>0.02400004531890945</v>
      </c>
      <c r="AC19" s="15" t="n">
        <v>0.06471462971362291</v>
      </c>
      <c r="AD19" s="15" t="n">
        <v>0.1144729019873115</v>
      </c>
      <c r="AE19" s="15" t="n">
        <v>0.02905351714496249</v>
      </c>
      <c r="AF19" s="15" t="n">
        <v>0.02701914936135139</v>
      </c>
      <c r="AG19" s="15" t="n">
        <v>0.02276656098755708</v>
      </c>
      <c r="AH19" s="15" t="n">
        <v>0.01555482254789824</v>
      </c>
      <c r="AI19" s="15" t="n">
        <v>0.009520846886403473</v>
      </c>
      <c r="AJ19" s="15" t="n">
        <v>0.02303979762255267</v>
      </c>
      <c r="AK19" s="15" t="n">
        <v>0.1245606133751011</v>
      </c>
      <c r="AL19" s="15" t="n">
        <v>0.1785596214875637</v>
      </c>
      <c r="AM19" s="15" t="n">
        <v>1.073997649007101</v>
      </c>
      <c r="AN19" s="15" t="n">
        <v>0.2417697620924218</v>
      </c>
      <c r="AO19" s="15" t="n">
        <v>0.1236588811503521</v>
      </c>
      <c r="AP19" s="15" t="n">
        <v>0.09370250856091519</v>
      </c>
      <c r="AQ19" s="15" t="n">
        <v>0.01431271749596966</v>
      </c>
      <c r="AR19" s="15" t="n">
        <v>0.007852598937268647</v>
      </c>
      <c r="AS19" s="15" t="n">
        <v>10.92692313062458</v>
      </c>
      <c r="AT19" s="15" t="n">
        <v>0.1217556066167505</v>
      </c>
      <c r="AU19" s="15" t="n">
        <v>0.1165152431308402</v>
      </c>
      <c r="AV19" s="15" t="n">
        <v>0.3917588850022975</v>
      </c>
      <c r="AW19" s="15" t="n">
        <v>0.3527878217544713</v>
      </c>
      <c r="AX19" s="15" t="n">
        <v>0</v>
      </c>
      <c r="AY19" s="15" t="n">
        <v>0.8941711001712223</v>
      </c>
      <c r="AZ19" s="15" t="n">
        <v>0.5821702846169901</v>
      </c>
      <c r="BA19" s="15" t="n">
        <v>1.070291608767495</v>
      </c>
      <c r="BB19" s="15">
        <f>SUM(C19:BA19)</f>
        <v/>
      </c>
      <c r="BD19" s="15" t="n">
        <v>94.62219918591585</v>
      </c>
      <c r="BE19" s="15" t="n">
        <v>-1.316447701695144</v>
      </c>
      <c r="BF19" s="15" t="n">
        <v>26.82353260109289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4.37828881607985e-05</v>
      </c>
      <c r="D20" s="13" t="n">
        <v>2.432143664614406e-05</v>
      </c>
      <c r="E20" s="13" t="n">
        <v>0.0006824463313388974</v>
      </c>
      <c r="F20" s="13" t="n">
        <v>8.655067464699231e-05</v>
      </c>
      <c r="G20" s="13" t="n">
        <v>9.014188095091847e-05</v>
      </c>
      <c r="H20" s="13" t="n">
        <v>0.00123016766388955</v>
      </c>
      <c r="I20" s="13" t="n">
        <v>0.5110609215082966</v>
      </c>
      <c r="J20" s="13" t="n">
        <v>4.871296859586811e-05</v>
      </c>
      <c r="K20" s="13" t="n">
        <v>5.10269179528618e-05</v>
      </c>
      <c r="L20" s="13" t="n">
        <v>8.703262990618974e-05</v>
      </c>
      <c r="M20" s="13" t="n">
        <v>2.392411799393473e-05</v>
      </c>
      <c r="N20" s="13" t="n">
        <v>0.0001386632465459979</v>
      </c>
      <c r="O20" s="13" t="n">
        <v>2.214157595244318e-05</v>
      </c>
      <c r="P20" s="13" t="n">
        <v>0.0002084402998451849</v>
      </c>
      <c r="Q20" s="13" t="n">
        <v>2.682247881591135e-05</v>
      </c>
      <c r="R20" s="13" t="n">
        <v>0.0002046009224984056</v>
      </c>
      <c r="S20" s="13" t="n">
        <v>4.561009508432765e-05</v>
      </c>
      <c r="T20" s="13" t="n">
        <v>0.0002797665847723172</v>
      </c>
      <c r="U20" s="13" t="n">
        <v>8.964827126919746e-05</v>
      </c>
      <c r="V20" s="13" t="n">
        <v>0.0001315284957827969</v>
      </c>
      <c r="W20" s="13" t="n">
        <v>6.504527630402843e-05</v>
      </c>
      <c r="X20" s="13" t="n">
        <v>6.119646806089767e-05</v>
      </c>
      <c r="Y20" s="13" t="n">
        <v>0.0001560275990514865</v>
      </c>
      <c r="Z20" s="13" t="n">
        <v>0.000158925315242825</v>
      </c>
      <c r="AA20" s="13" t="n">
        <v>0.0001617330778797244</v>
      </c>
      <c r="AB20" s="13" t="n">
        <v>6.781356990466299e-05</v>
      </c>
      <c r="AC20" s="13" t="n">
        <v>0.0001224107375325945</v>
      </c>
      <c r="AD20" s="13" t="n">
        <v>0.0002370347934137966</v>
      </c>
      <c r="AE20" s="13" t="n">
        <v>0.0001872161526856411</v>
      </c>
      <c r="AF20" s="13" t="n">
        <v>0.0002625548162090095</v>
      </c>
      <c r="AG20" s="13" t="n">
        <v>0.0003630089207462261</v>
      </c>
      <c r="AH20" s="13" t="n">
        <v>0.0001224691086809059</v>
      </c>
      <c r="AI20" s="13" t="n">
        <v>4.640091654156217e-05</v>
      </c>
      <c r="AJ20" s="13" t="n">
        <v>5.644721853461923e-05</v>
      </c>
      <c r="AK20" s="13" t="n">
        <v>0.0004486365336610804</v>
      </c>
      <c r="AL20" s="13" t="n">
        <v>0.0007285593900554975</v>
      </c>
      <c r="AM20" s="13" t="n">
        <v>0.002175065515163589</v>
      </c>
      <c r="AN20" s="13" t="n">
        <v>0.001055987381052078</v>
      </c>
      <c r="AO20" s="13" t="n">
        <v>0.001582357471666946</v>
      </c>
      <c r="AP20" s="13" t="n">
        <v>0.001409005936823839</v>
      </c>
      <c r="AQ20" s="13" t="n">
        <v>0.0001144648130605171</v>
      </c>
      <c r="AR20" s="13" t="n">
        <v>9.385000986288151e-06</v>
      </c>
      <c r="AS20" s="13" t="n">
        <v>0.0001460182615339606</v>
      </c>
      <c r="AT20" s="13" t="n">
        <v>0.001577880692504071</v>
      </c>
      <c r="AU20" s="13" t="n">
        <v>0.0003391622279785322</v>
      </c>
      <c r="AV20" s="13" t="n">
        <v>0.0001183315521400328</v>
      </c>
      <c r="AW20" s="13" t="n">
        <v>0.0006033800245653976</v>
      </c>
      <c r="AX20" s="13" t="n">
        <v>0</v>
      </c>
      <c r="AY20" s="13" t="n">
        <v>0.000279121370431065</v>
      </c>
      <c r="AZ20" s="13" t="n">
        <v>0.0003215130448262901</v>
      </c>
      <c r="BA20" s="13" t="n">
        <v>0.001352634273087972</v>
      </c>
      <c r="BB20" s="13">
        <f>SUM(C20:BA20)</f>
        <v/>
      </c>
      <c r="BD20" s="13" t="n">
        <v>4.373633228190729</v>
      </c>
      <c r="BE20" s="13" t="n">
        <v>-0.1000644036434431</v>
      </c>
      <c r="BF20" s="13" t="n">
        <v>1.420916273208622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0.215387453081373</v>
      </c>
      <c r="D21" s="15" t="n">
        <v>0.004812981718074507</v>
      </c>
      <c r="E21" s="15" t="n">
        <v>0.03643531806260022</v>
      </c>
      <c r="F21" s="15" t="n">
        <v>0.0007070165398145549</v>
      </c>
      <c r="G21" s="15" t="n">
        <v>0.08289217118171491</v>
      </c>
      <c r="H21" s="15" t="n">
        <v>0.1354947135058988</v>
      </c>
      <c r="I21" s="15" t="n">
        <v>0.003283192928573725</v>
      </c>
      <c r="J21" s="15" t="n">
        <v>5.391885205239165</v>
      </c>
      <c r="K21" s="15" t="n">
        <v>6.071840616907783</v>
      </c>
      <c r="L21" s="15" t="n">
        <v>1.553223282057999</v>
      </c>
      <c r="M21" s="15" t="n">
        <v>0.003689936320076195</v>
      </c>
      <c r="N21" s="15" t="n">
        <v>0.04586791772975107</v>
      </c>
      <c r="O21" s="15" t="n">
        <v>0.001951054116551907</v>
      </c>
      <c r="P21" s="15" t="n">
        <v>0.0008278424076887871</v>
      </c>
      <c r="Q21" s="15" t="n">
        <v>0.0003313298484274189</v>
      </c>
      <c r="R21" s="15" t="n">
        <v>0.00372252900206909</v>
      </c>
      <c r="S21" s="15" t="n">
        <v>0.01170186880438564</v>
      </c>
      <c r="T21" s="15" t="n">
        <v>0.03887888920041127</v>
      </c>
      <c r="U21" s="15" t="n">
        <v>0.001833239344990881</v>
      </c>
      <c r="V21" s="15" t="n">
        <v>0.007082511146116769</v>
      </c>
      <c r="W21" s="15" t="n">
        <v>0.004454384518143784</v>
      </c>
      <c r="X21" s="15" t="n">
        <v>0.01652758034287375</v>
      </c>
      <c r="Y21" s="15" t="n">
        <v>0.2910572812275564</v>
      </c>
      <c r="Z21" s="15" t="n">
        <v>0.01624629370200535</v>
      </c>
      <c r="AA21" s="15" t="n">
        <v>0.00204366252983436</v>
      </c>
      <c r="AB21" s="15" t="n">
        <v>0.001282851299048768</v>
      </c>
      <c r="AC21" s="15" t="n">
        <v>0.02139768916149329</v>
      </c>
      <c r="AD21" s="15" t="n">
        <v>0.008464895115142753</v>
      </c>
      <c r="AE21" s="15" t="n">
        <v>0.01899897339308606</v>
      </c>
      <c r="AF21" s="15" t="n">
        <v>0.01087068525222623</v>
      </c>
      <c r="AG21" s="15" t="n">
        <v>0.009882435902637775</v>
      </c>
      <c r="AH21" s="15" t="n">
        <v>0.5716932162049824</v>
      </c>
      <c r="AI21" s="15" t="n">
        <v>0.02866721296302397</v>
      </c>
      <c r="AJ21" s="15" t="n">
        <v>0.5768641201833142</v>
      </c>
      <c r="AK21" s="15" t="n">
        <v>0.01240379741872306</v>
      </c>
      <c r="AL21" s="15" t="n">
        <v>0.2451599775992533</v>
      </c>
      <c r="AM21" s="15" t="n">
        <v>0.08373752730294118</v>
      </c>
      <c r="AN21" s="15" t="n">
        <v>0.03254459429035093</v>
      </c>
      <c r="AO21" s="15" t="n">
        <v>0.01311704636093089</v>
      </c>
      <c r="AP21" s="15" t="n">
        <v>0.01158002871344836</v>
      </c>
      <c r="AQ21" s="15" t="n">
        <v>0.003623712203125129</v>
      </c>
      <c r="AR21" s="15" t="n">
        <v>0.01082447570292012</v>
      </c>
      <c r="AS21" s="15" t="n">
        <v>0.1576990500303531</v>
      </c>
      <c r="AT21" s="15" t="n">
        <v>0.02442650502780474</v>
      </c>
      <c r="AU21" s="15" t="n">
        <v>0.007049485873793299</v>
      </c>
      <c r="AV21" s="15" t="n">
        <v>0.009272680414497012</v>
      </c>
      <c r="AW21" s="15" t="n">
        <v>0.2434761309733339</v>
      </c>
      <c r="AX21" s="15" t="n">
        <v>0</v>
      </c>
      <c r="AY21" s="15" t="n">
        <v>0.02376843102176044</v>
      </c>
      <c r="AZ21" s="15" t="n">
        <v>0.0129976975282326</v>
      </c>
      <c r="BA21" s="15" t="n">
        <v>0.02469697436755421</v>
      </c>
      <c r="BB21" s="15">
        <f>SUM(C21:BA21)</f>
        <v/>
      </c>
      <c r="BD21" s="15" t="n">
        <v>7.426913027548051</v>
      </c>
      <c r="BE21" s="15" t="n">
        <v>-0.2688422064161654</v>
      </c>
      <c r="BF21" s="15" t="n">
        <v>1.444516770981203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0.00621285840772702</v>
      </c>
      <c r="D22" s="13" t="n">
        <v>0.0003520725376727418</v>
      </c>
      <c r="E22" s="13" t="n">
        <v>0.02044094846544306</v>
      </c>
      <c r="F22" s="13" t="n">
        <v>0.0008602554122120712</v>
      </c>
      <c r="G22" s="13" t="n">
        <v>0.002802812805426311</v>
      </c>
      <c r="H22" s="13" t="n">
        <v>0.008551707847442956</v>
      </c>
      <c r="I22" s="13" t="n">
        <v>0.0002577542333541802</v>
      </c>
      <c r="J22" s="13" t="n">
        <v>0.05663691036959071</v>
      </c>
      <c r="K22" s="13" t="n">
        <v>0.5876814785872307</v>
      </c>
      <c r="L22" s="13" t="n">
        <v>0.04116210603519659</v>
      </c>
      <c r="M22" s="13" t="n">
        <v>0.0001847982940990548</v>
      </c>
      <c r="N22" s="13" t="n">
        <v>0.001635434445312611</v>
      </c>
      <c r="O22" s="13" t="n">
        <v>0.0003105468097510069</v>
      </c>
      <c r="P22" s="13" t="n">
        <v>0.0006505381892844982</v>
      </c>
      <c r="Q22" s="13" t="n">
        <v>0.0001443651997012053</v>
      </c>
      <c r="R22" s="13" t="n">
        <v>0.0006918754522412024</v>
      </c>
      <c r="S22" s="13" t="n">
        <v>0.0001816257135538554</v>
      </c>
      <c r="T22" s="13" t="n">
        <v>0.001055427147811538</v>
      </c>
      <c r="U22" s="13" t="n">
        <v>0.001130693925505987</v>
      </c>
      <c r="V22" s="13" t="n">
        <v>0.0004057931432665927</v>
      </c>
      <c r="W22" s="13" t="n">
        <v>0.0003715555466880691</v>
      </c>
      <c r="X22" s="13" t="n">
        <v>0.0004102599037852022</v>
      </c>
      <c r="Y22" s="13" t="n">
        <v>0.003648247041385367</v>
      </c>
      <c r="Z22" s="13" t="n">
        <v>0.004467385066632422</v>
      </c>
      <c r="AA22" s="13" t="n">
        <v>0.003378797237180098</v>
      </c>
      <c r="AB22" s="13" t="n">
        <v>0.0006440017866061428</v>
      </c>
      <c r="AC22" s="13" t="n">
        <v>0.01350441349329117</v>
      </c>
      <c r="AD22" s="13" t="n">
        <v>0.00686281613948925</v>
      </c>
      <c r="AE22" s="13" t="n">
        <v>0.001163722130818011</v>
      </c>
      <c r="AF22" s="13" t="n">
        <v>0.001136493220910721</v>
      </c>
      <c r="AG22" s="13" t="n">
        <v>0.001305092548688601</v>
      </c>
      <c r="AH22" s="13" t="n">
        <v>0.009428150735182238</v>
      </c>
      <c r="AI22" s="13" t="n">
        <v>0.0009634636506229864</v>
      </c>
      <c r="AJ22" s="13" t="n">
        <v>0.008974484901548063</v>
      </c>
      <c r="AK22" s="13" t="n">
        <v>0.0457083874611607</v>
      </c>
      <c r="AL22" s="13" t="n">
        <v>0.01731831278572924</v>
      </c>
      <c r="AM22" s="13" t="n">
        <v>0.07067573835782293</v>
      </c>
      <c r="AN22" s="13" t="n">
        <v>0.121241157219875</v>
      </c>
      <c r="AO22" s="13" t="n">
        <v>0.04570136562914439</v>
      </c>
      <c r="AP22" s="13" t="n">
        <v>0.1330297872830953</v>
      </c>
      <c r="AQ22" s="13" t="n">
        <v>0.008080876814101532</v>
      </c>
      <c r="AR22" s="13" t="n">
        <v>0.0002777016052251873</v>
      </c>
      <c r="AS22" s="13" t="n">
        <v>0.05611599255676167</v>
      </c>
      <c r="AT22" s="13" t="n">
        <v>0.09134532354694606</v>
      </c>
      <c r="AU22" s="13" t="n">
        <v>0.001748978858640113</v>
      </c>
      <c r="AV22" s="13" t="n">
        <v>0.0088921958567496</v>
      </c>
      <c r="AW22" s="13" t="n">
        <v>0.3215276588691851</v>
      </c>
      <c r="AX22" s="13" t="n">
        <v>0</v>
      </c>
      <c r="AY22" s="13" t="n">
        <v>0.1672193498972606</v>
      </c>
      <c r="AZ22" s="13" t="n">
        <v>0.01634106601666852</v>
      </c>
      <c r="BA22" s="13" t="n">
        <v>0.1471093541088805</v>
      </c>
      <c r="BB22" s="13">
        <f>SUM(C22:BA22)</f>
        <v/>
      </c>
      <c r="BD22" s="13" t="n">
        <v>18.85478515260072</v>
      </c>
      <c r="BE22" s="13" t="n">
        <v>-0.1699117244867791</v>
      </c>
      <c r="BF22" s="13" t="n">
        <v>1.296887207237998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0.0007077808835019269</v>
      </c>
      <c r="D23" s="15" t="n">
        <v>0.0003980099195946457</v>
      </c>
      <c r="E23" s="15" t="n">
        <v>0.003535772627738949</v>
      </c>
      <c r="F23" s="15" t="n">
        <v>0.0006100827386103255</v>
      </c>
      <c r="G23" s="15" t="n">
        <v>0.0004383481448577397</v>
      </c>
      <c r="H23" s="15" t="n">
        <v>0.008105867243817014</v>
      </c>
      <c r="I23" s="15" t="n">
        <v>0.0003363979652471875</v>
      </c>
      <c r="J23" s="15" t="n">
        <v>0.0002561392922011404</v>
      </c>
      <c r="K23" s="15" t="n">
        <v>0.003840385266122316</v>
      </c>
      <c r="L23" s="15" t="n">
        <v>3.260022917208833</v>
      </c>
      <c r="M23" s="15" t="n">
        <v>0.0001199710727110573</v>
      </c>
      <c r="N23" s="15" t="n">
        <v>0.04200281043838289</v>
      </c>
      <c r="O23" s="15" t="n">
        <v>0.0001306267563076933</v>
      </c>
      <c r="P23" s="15" t="n">
        <v>0.000752284624696842</v>
      </c>
      <c r="Q23" s="15" t="n">
        <v>0.0001112060490499031</v>
      </c>
      <c r="R23" s="15" t="n">
        <v>0.0008117502911281417</v>
      </c>
      <c r="S23" s="15" t="n">
        <v>0.0001943850345820773</v>
      </c>
      <c r="T23" s="15" t="n">
        <v>0.001003459068527805</v>
      </c>
      <c r="U23" s="15" t="n">
        <v>0.0008214942351146501</v>
      </c>
      <c r="V23" s="15" t="n">
        <v>0.0006170625843264692</v>
      </c>
      <c r="W23" s="15" t="n">
        <v>0.0004657802546339962</v>
      </c>
      <c r="X23" s="15" t="n">
        <v>0.0002315281834880983</v>
      </c>
      <c r="Y23" s="15" t="n">
        <v>0.001264887960289238</v>
      </c>
      <c r="Z23" s="15" t="n">
        <v>0.0007824111575816626</v>
      </c>
      <c r="AA23" s="15" t="n">
        <v>0.001011379618063021</v>
      </c>
      <c r="AB23" s="15" t="n">
        <v>0.0003078762885493688</v>
      </c>
      <c r="AC23" s="15" t="n">
        <v>0.009571337229866427</v>
      </c>
      <c r="AD23" s="15" t="n">
        <v>0.003005643919630667</v>
      </c>
      <c r="AE23" s="15" t="n">
        <v>0.0007418920605486394</v>
      </c>
      <c r="AF23" s="15" t="n">
        <v>0.01758759007075969</v>
      </c>
      <c r="AG23" s="15" t="n">
        <v>0.004037912697500678</v>
      </c>
      <c r="AH23" s="15" t="n">
        <v>0.003762608695500395</v>
      </c>
      <c r="AI23" s="15" t="n">
        <v>0.0003990750684481786</v>
      </c>
      <c r="AJ23" s="15" t="n">
        <v>0.002671618737617556</v>
      </c>
      <c r="AK23" s="15" t="n">
        <v>0.02814394181010082</v>
      </c>
      <c r="AL23" s="15" t="n">
        <v>0.01249932269108675</v>
      </c>
      <c r="AM23" s="15" t="n">
        <v>0.01042386315110634</v>
      </c>
      <c r="AN23" s="15" t="n">
        <v>0.007246200875155311</v>
      </c>
      <c r="AO23" s="15" t="n">
        <v>0.01600660796115969</v>
      </c>
      <c r="AP23" s="15" t="n">
        <v>0.005877118222009006</v>
      </c>
      <c r="AQ23" s="15" t="n">
        <v>0.0006345974184967326</v>
      </c>
      <c r="AR23" s="15" t="n">
        <v>6.623670435186686e-05</v>
      </c>
      <c r="AS23" s="15" t="n">
        <v>0.001324206733765298</v>
      </c>
      <c r="AT23" s="15" t="n">
        <v>0.02139310587834589</v>
      </c>
      <c r="AU23" s="15" t="n">
        <v>0.001462326981595097</v>
      </c>
      <c r="AV23" s="15" t="n">
        <v>0.0009463778165236392</v>
      </c>
      <c r="AW23" s="15" t="n">
        <v>0.005855033949658513</v>
      </c>
      <c r="AX23" s="15" t="n">
        <v>0</v>
      </c>
      <c r="AY23" s="15" t="n">
        <v>0.002512419889576565</v>
      </c>
      <c r="AZ23" s="15" t="n">
        <v>0.001496469573261381</v>
      </c>
      <c r="BA23" s="15" t="n">
        <v>0.01562175872241287</v>
      </c>
      <c r="BB23" s="15">
        <f>SUM(C23:BA23)</f>
        <v/>
      </c>
      <c r="BD23" s="15" t="n">
        <v>8.944549487597902</v>
      </c>
      <c r="BE23" s="15" t="n">
        <v>-0.1760128465074151</v>
      </c>
      <c r="BF23" s="15" t="n">
        <v>5.697429099434359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0.1236096099685689</v>
      </c>
      <c r="D24" s="13" t="n">
        <v>0.08858182391797555</v>
      </c>
      <c r="E24" s="13" t="n">
        <v>0.001509413597520341</v>
      </c>
      <c r="F24" s="13" t="n">
        <v>0.0003867192740879212</v>
      </c>
      <c r="G24" s="13" t="n">
        <v>0.002360956262445165</v>
      </c>
      <c r="H24" s="13" t="n">
        <v>0.1439032205540626</v>
      </c>
      <c r="I24" s="13" t="n">
        <v>0.0001481168297405263</v>
      </c>
      <c r="J24" s="13" t="n">
        <v>0.01231325308130766</v>
      </c>
      <c r="K24" s="13" t="n">
        <v>0.002312209890068999</v>
      </c>
      <c r="L24" s="13" t="n">
        <v>0.0008693895908213629</v>
      </c>
      <c r="M24" s="13" t="n">
        <v>1.580866368600287</v>
      </c>
      <c r="N24" s="13" t="n">
        <v>0.1370390708214565</v>
      </c>
      <c r="O24" s="13" t="n">
        <v>0.0007916175883420597</v>
      </c>
      <c r="P24" s="13" t="n">
        <v>0.0004606913349977781</v>
      </c>
      <c r="Q24" s="13" t="n">
        <v>0.0002184710607498304</v>
      </c>
      <c r="R24" s="13" t="n">
        <v>0.007489347358877689</v>
      </c>
      <c r="S24" s="13" t="n">
        <v>0.0002738216034322072</v>
      </c>
      <c r="T24" s="13" t="n">
        <v>0.0006958439586128634</v>
      </c>
      <c r="U24" s="13" t="n">
        <v>0.003134443880605763</v>
      </c>
      <c r="V24" s="13" t="n">
        <v>0.0009292288133903282</v>
      </c>
      <c r="W24" s="13" t="n">
        <v>0.0009121625393250782</v>
      </c>
      <c r="X24" s="13" t="n">
        <v>0.01074868036553591</v>
      </c>
      <c r="Y24" s="13" t="n">
        <v>0.005841926834144081</v>
      </c>
      <c r="Z24" s="13" t="n">
        <v>0.0125362840180873</v>
      </c>
      <c r="AA24" s="13" t="n">
        <v>0.009383069685748233</v>
      </c>
      <c r="AB24" s="13" t="n">
        <v>0.002462687445930524</v>
      </c>
      <c r="AC24" s="13" t="n">
        <v>0.07487414256720709</v>
      </c>
      <c r="AD24" s="13" t="n">
        <v>0.1060369116658854</v>
      </c>
      <c r="AE24" s="13" t="n">
        <v>0.003662159394051169</v>
      </c>
      <c r="AF24" s="13" t="n">
        <v>0.001212541137604136</v>
      </c>
      <c r="AG24" s="13" t="n">
        <v>0.05430098105769252</v>
      </c>
      <c r="AH24" s="13" t="n">
        <v>0.02595486412280556</v>
      </c>
      <c r="AI24" s="13" t="n">
        <v>0.0475035658809659</v>
      </c>
      <c r="AJ24" s="13" t="n">
        <v>2.185779962317789</v>
      </c>
      <c r="AK24" s="13" t="n">
        <v>0.110790953918545</v>
      </c>
      <c r="AL24" s="13" t="n">
        <v>1.748127639189735</v>
      </c>
      <c r="AM24" s="13" t="n">
        <v>0.5067416730887746</v>
      </c>
      <c r="AN24" s="13" t="n">
        <v>0.02751738405932404</v>
      </c>
      <c r="AO24" s="13" t="n">
        <v>0.0696616045503801</v>
      </c>
      <c r="AP24" s="13" t="n">
        <v>0.008113455826196964</v>
      </c>
      <c r="AQ24" s="13" t="n">
        <v>0.114122980010097</v>
      </c>
      <c r="AR24" s="13" t="n">
        <v>0.0009000798019535696</v>
      </c>
      <c r="AS24" s="13" t="n">
        <v>0.007006529930202853</v>
      </c>
      <c r="AT24" s="13" t="n">
        <v>0.01410915080296365</v>
      </c>
      <c r="AU24" s="13" t="n">
        <v>0.006012113789765229</v>
      </c>
      <c r="AV24" s="13" t="n">
        <v>0.002780360790706375</v>
      </c>
      <c r="AW24" s="13" t="n">
        <v>0.1109248722074404</v>
      </c>
      <c r="AX24" s="13" t="n">
        <v>0</v>
      </c>
      <c r="AY24" s="13" t="n">
        <v>0.01538891272727284</v>
      </c>
      <c r="AZ24" s="13" t="n">
        <v>0.002306577680952196</v>
      </c>
      <c r="BA24" s="13" t="n">
        <v>0.02591063499443158</v>
      </c>
      <c r="BB24" s="13">
        <f>SUM(C24:BA24)</f>
        <v/>
      </c>
      <c r="BD24" s="13" t="n">
        <v>0.5430471781912307</v>
      </c>
      <c r="BE24" s="13" t="n">
        <v>-0.7755044060567616</v>
      </c>
      <c r="BF24" s="13" t="n">
        <v>4.239708050745645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0.1102162256821322</v>
      </c>
      <c r="D25" s="15" t="n">
        <v>0.04313893407786604</v>
      </c>
      <c r="E25" s="15" t="n">
        <v>0.01795926742427011</v>
      </c>
      <c r="F25" s="15" t="n">
        <v>0.02153988820938647</v>
      </c>
      <c r="G25" s="15" t="n">
        <v>0.009951145512901481</v>
      </c>
      <c r="H25" s="15" t="n">
        <v>1.765068364471832</v>
      </c>
      <c r="I25" s="15" t="n">
        <v>0.3911451254227215</v>
      </c>
      <c r="J25" s="15" t="n">
        <v>0.272988424275644</v>
      </c>
      <c r="K25" s="15" t="n">
        <v>0.2380922131318571</v>
      </c>
      <c r="L25" s="15" t="n">
        <v>0.2824356953376864</v>
      </c>
      <c r="M25" s="15" t="n">
        <v>0.2409215211566798</v>
      </c>
      <c r="N25" s="15" t="n">
        <v>4.626002829901696</v>
      </c>
      <c r="O25" s="15" t="n">
        <v>0.5312328651860755</v>
      </c>
      <c r="P25" s="15" t="n">
        <v>0.04108480506453766</v>
      </c>
      <c r="Q25" s="15" t="n">
        <v>0.009790560006473185</v>
      </c>
      <c r="R25" s="15" t="n">
        <v>0.03391103344996105</v>
      </c>
      <c r="S25" s="15" t="n">
        <v>0.00981677152041383</v>
      </c>
      <c r="T25" s="15" t="n">
        <v>0.219111294748902</v>
      </c>
      <c r="U25" s="15" t="n">
        <v>0.03053735240684063</v>
      </c>
      <c r="V25" s="15" t="n">
        <v>0.4382381602179213</v>
      </c>
      <c r="W25" s="15" t="n">
        <v>0.004641958979131004</v>
      </c>
      <c r="X25" s="15" t="n">
        <v>0.02031848577554602</v>
      </c>
      <c r="Y25" s="15" t="n">
        <v>0.5980103823908544</v>
      </c>
      <c r="Z25" s="15" t="n">
        <v>0.4835361964553964</v>
      </c>
      <c r="AA25" s="15" t="n">
        <v>0.02293833040302736</v>
      </c>
      <c r="AB25" s="15" t="n">
        <v>0.006247127116879254</v>
      </c>
      <c r="AC25" s="15" t="n">
        <v>0.3351300746624595</v>
      </c>
      <c r="AD25" s="15" t="n">
        <v>0.07769319954351767</v>
      </c>
      <c r="AE25" s="15" t="n">
        <v>0.1314163600870998</v>
      </c>
      <c r="AF25" s="15" t="n">
        <v>0.5170869236367509</v>
      </c>
      <c r="AG25" s="15" t="n">
        <v>0.07928574284288245</v>
      </c>
      <c r="AH25" s="15" t="n">
        <v>0.2233917200355314</v>
      </c>
      <c r="AI25" s="15" t="n">
        <v>0.01723998990027327</v>
      </c>
      <c r="AJ25" s="15" t="n">
        <v>0.2220295086613553</v>
      </c>
      <c r="AK25" s="15" t="n">
        <v>0.04656494936845587</v>
      </c>
      <c r="AL25" s="15" t="n">
        <v>0.174785828096218</v>
      </c>
      <c r="AM25" s="15" t="n">
        <v>1.379503534067435</v>
      </c>
      <c r="AN25" s="15" t="n">
        <v>0.16936525137032</v>
      </c>
      <c r="AO25" s="15" t="n">
        <v>0.8083260042302456</v>
      </c>
      <c r="AP25" s="15" t="n">
        <v>0.3891243022883688</v>
      </c>
      <c r="AQ25" s="15" t="n">
        <v>0.07473189427067449</v>
      </c>
      <c r="AR25" s="15" t="n">
        <v>0.01280338397598846</v>
      </c>
      <c r="AS25" s="15" t="n">
        <v>0.3233542944163029</v>
      </c>
      <c r="AT25" s="15" t="n">
        <v>1.189306780262188</v>
      </c>
      <c r="AU25" s="15" t="n">
        <v>0.1329011129929011</v>
      </c>
      <c r="AV25" s="15" t="n">
        <v>0.2490286328880241</v>
      </c>
      <c r="AW25" s="15" t="n">
        <v>0.2631487098966413</v>
      </c>
      <c r="AX25" s="15" t="n">
        <v>0</v>
      </c>
      <c r="AY25" s="15" t="n">
        <v>0.2401759496288497</v>
      </c>
      <c r="AZ25" s="15" t="n">
        <v>0.04267991503129385</v>
      </c>
      <c r="BA25" s="15" t="n">
        <v>0.2841780244737855</v>
      </c>
      <c r="BB25" s="15">
        <f>SUM(C25:BA25)</f>
        <v/>
      </c>
      <c r="BD25" s="15" t="n">
        <v>2.871649710171051</v>
      </c>
      <c r="BE25" s="15" t="n">
        <v>-1.28387174199112</v>
      </c>
      <c r="BF25" s="15" t="n">
        <v>4.886273437550669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0.003387094980558327</v>
      </c>
      <c r="D26" s="13" t="n">
        <v>0.001090012037077059</v>
      </c>
      <c r="E26" s="13" t="n">
        <v>0.002817970776394595</v>
      </c>
      <c r="F26" s="13" t="n">
        <v>0.003549341699458439</v>
      </c>
      <c r="G26" s="13" t="n">
        <v>0.001840917431711751</v>
      </c>
      <c r="H26" s="13" t="n">
        <v>0.1728917780694103</v>
      </c>
      <c r="I26" s="13" t="n">
        <v>0.004782454036988386</v>
      </c>
      <c r="J26" s="13" t="n">
        <v>0.009918239538071442</v>
      </c>
      <c r="K26" s="13" t="n">
        <v>0.01484038707862298</v>
      </c>
      <c r="L26" s="13" t="n">
        <v>0.008674840939453294</v>
      </c>
      <c r="M26" s="13" t="n">
        <v>0.009283317762182972</v>
      </c>
      <c r="N26" s="13" t="n">
        <v>0.07382630216967093</v>
      </c>
      <c r="O26" s="13" t="n">
        <v>0.6927354101411537</v>
      </c>
      <c r="P26" s="13" t="n">
        <v>0.002399016581585066</v>
      </c>
      <c r="Q26" s="13" t="n">
        <v>0.001878972904061142</v>
      </c>
      <c r="R26" s="13" t="n">
        <v>0.002169409149920952</v>
      </c>
      <c r="S26" s="13" t="n">
        <v>0.000490685594050884</v>
      </c>
      <c r="T26" s="13" t="n">
        <v>0.005825419679831179</v>
      </c>
      <c r="U26" s="13" t="n">
        <v>0.004814567783614738</v>
      </c>
      <c r="V26" s="13" t="n">
        <v>0.006523905656510223</v>
      </c>
      <c r="W26" s="13" t="n">
        <v>0.001066230595563526</v>
      </c>
      <c r="X26" s="13" t="n">
        <v>0.0008862123420119447</v>
      </c>
      <c r="Y26" s="13" t="n">
        <v>0.0254931354782422</v>
      </c>
      <c r="Z26" s="13" t="n">
        <v>0.01140241006903569</v>
      </c>
      <c r="AA26" s="13" t="n">
        <v>0.009316909394664541</v>
      </c>
      <c r="AB26" s="13" t="n">
        <v>0.0008751384298432273</v>
      </c>
      <c r="AC26" s="13" t="n">
        <v>0.01205322517659499</v>
      </c>
      <c r="AD26" s="13" t="n">
        <v>0.01130140178049804</v>
      </c>
      <c r="AE26" s="13" t="n">
        <v>0.007488948520283431</v>
      </c>
      <c r="AF26" s="13" t="n">
        <v>0.06624592970889695</v>
      </c>
      <c r="AG26" s="13" t="n">
        <v>0.009983654567875672</v>
      </c>
      <c r="AH26" s="13" t="n">
        <v>0.01258587214673632</v>
      </c>
      <c r="AI26" s="13" t="n">
        <v>0.001998727608255999</v>
      </c>
      <c r="AJ26" s="13" t="n">
        <v>0.02211526480723653</v>
      </c>
      <c r="AK26" s="13" t="n">
        <v>0.0119695186254199</v>
      </c>
      <c r="AL26" s="13" t="n">
        <v>0.02805904907503144</v>
      </c>
      <c r="AM26" s="13" t="n">
        <v>1.760355027602845</v>
      </c>
      <c r="AN26" s="13" t="n">
        <v>0.06201867811220996</v>
      </c>
      <c r="AO26" s="13" t="n">
        <v>1.907919539190496</v>
      </c>
      <c r="AP26" s="13" t="n">
        <v>0.5536089516052517</v>
      </c>
      <c r="AQ26" s="13" t="n">
        <v>0.09750931747512966</v>
      </c>
      <c r="AR26" s="13" t="n">
        <v>0.0007519016647638301</v>
      </c>
      <c r="AS26" s="13" t="n">
        <v>0.02692442476943982</v>
      </c>
      <c r="AT26" s="13" t="n">
        <v>1.821541750376004</v>
      </c>
      <c r="AU26" s="13" t="n">
        <v>0.01302837368749267</v>
      </c>
      <c r="AV26" s="13" t="n">
        <v>0.01281704501160656</v>
      </c>
      <c r="AW26" s="13" t="n">
        <v>0.3917280330456536</v>
      </c>
      <c r="AX26" s="13" t="n">
        <v>0</v>
      </c>
      <c r="AY26" s="13" t="n">
        <v>0.04739906267332723</v>
      </c>
      <c r="AZ26" s="13" t="n">
        <v>0.02143710794217477</v>
      </c>
      <c r="BA26" s="13" t="n">
        <v>0.3427609273795115</v>
      </c>
      <c r="BB26" s="13">
        <f>SUM(C26:BA26)</f>
        <v/>
      </c>
      <c r="BD26" s="13" t="n">
        <v>0.4461706391352285</v>
      </c>
      <c r="BE26" s="13" t="n">
        <v>0.5205652613706101</v>
      </c>
      <c r="BF26" s="13" t="n">
        <v>0.1053238841555812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1.874839422314772</v>
      </c>
      <c r="D27" s="15" t="n">
        <v>0.8588176149290115</v>
      </c>
      <c r="E27" s="15" t="n">
        <v>0.3553171025059829</v>
      </c>
      <c r="F27" s="15" t="n">
        <v>0.3748124021694018</v>
      </c>
      <c r="G27" s="15" t="n">
        <v>0.5410075882168395</v>
      </c>
      <c r="H27" s="15" t="n">
        <v>1.631255671114006</v>
      </c>
      <c r="I27" s="15" t="n">
        <v>0.008264818881781722</v>
      </c>
      <c r="J27" s="15" t="n">
        <v>0.08673706482813195</v>
      </c>
      <c r="K27" s="15" t="n">
        <v>0.03289173198162088</v>
      </c>
      <c r="L27" s="15" t="n">
        <v>0.06895205393419178</v>
      </c>
      <c r="M27" s="15" t="n">
        <v>0.04105128837907043</v>
      </c>
      <c r="N27" s="15" t="n">
        <v>0.33321989566192</v>
      </c>
      <c r="O27" s="15" t="n">
        <v>0.007991321567684546</v>
      </c>
      <c r="P27" s="15" t="n">
        <v>23.43230988293908</v>
      </c>
      <c r="Q27" s="15" t="n">
        <v>0.1107918582592085</v>
      </c>
      <c r="R27" s="15" t="n">
        <v>3.165153665589938</v>
      </c>
      <c r="S27" s="15" t="n">
        <v>0.09795999055792928</v>
      </c>
      <c r="T27" s="15" t="n">
        <v>0.03452376761101054</v>
      </c>
      <c r="U27" s="15" t="n">
        <v>0.04905716229004588</v>
      </c>
      <c r="V27" s="15" t="n">
        <v>0.109669212431989</v>
      </c>
      <c r="W27" s="15" t="n">
        <v>0.1024860321225107</v>
      </c>
      <c r="X27" s="15" t="n">
        <v>0.1307073839404372</v>
      </c>
      <c r="Y27" s="15" t="n">
        <v>0.4138151262443956</v>
      </c>
      <c r="Z27" s="15" t="n">
        <v>0.7891239029852637</v>
      </c>
      <c r="AA27" s="15" t="n">
        <v>0.8364487724575567</v>
      </c>
      <c r="AB27" s="15" t="n">
        <v>0.544628297611587</v>
      </c>
      <c r="AC27" s="15" t="n">
        <v>0.08856616434802553</v>
      </c>
      <c r="AD27" s="15" t="n">
        <v>0.167089369359598</v>
      </c>
      <c r="AE27" s="15" t="n">
        <v>0.1678208576144921</v>
      </c>
      <c r="AF27" s="15" t="n">
        <v>0.04563286647936603</v>
      </c>
      <c r="AG27" s="15" t="n">
        <v>0.1628321442130448</v>
      </c>
      <c r="AH27" s="15" t="n">
        <v>0.09160803428938349</v>
      </c>
      <c r="AI27" s="15" t="n">
        <v>0.0228047680109761</v>
      </c>
      <c r="AJ27" s="15" t="n">
        <v>0.05926144967595311</v>
      </c>
      <c r="AK27" s="15" t="n">
        <v>1.131550148616975</v>
      </c>
      <c r="AL27" s="15" t="n">
        <v>1.874494843805245</v>
      </c>
      <c r="AM27" s="15" t="n">
        <v>2.053264912119398</v>
      </c>
      <c r="AN27" s="15" t="n">
        <v>15.49838400507397</v>
      </c>
      <c r="AO27" s="15" t="n">
        <v>0.04264770327280285</v>
      </c>
      <c r="AP27" s="15" t="n">
        <v>0.057320585192368</v>
      </c>
      <c r="AQ27" s="15" t="n">
        <v>0.01156679199069044</v>
      </c>
      <c r="AR27" s="15" t="n">
        <v>0.0113132540810953</v>
      </c>
      <c r="AS27" s="15" t="n">
        <v>0.242797863086027</v>
      </c>
      <c r="AT27" s="15" t="n">
        <v>0.2828500574681482</v>
      </c>
      <c r="AU27" s="15" t="n">
        <v>0.0247720897342283</v>
      </c>
      <c r="AV27" s="15" t="n">
        <v>0.0404845832500236</v>
      </c>
      <c r="AW27" s="15" t="n">
        <v>0.1654366896029124</v>
      </c>
      <c r="AX27" s="15" t="n">
        <v>0</v>
      </c>
      <c r="AY27" s="15" t="n">
        <v>0.07082786501259883</v>
      </c>
      <c r="AZ27" s="15" t="n">
        <v>0.0217356627760475</v>
      </c>
      <c r="BA27" s="15" t="n">
        <v>0.5116638666353911</v>
      </c>
      <c r="BB27" s="15">
        <f>SUM(C27:BA27)</f>
        <v/>
      </c>
      <c r="BD27" s="15" t="n">
        <v>22.53314912192644</v>
      </c>
      <c r="BE27" s="15" t="n">
        <v>2.371432397897107</v>
      </c>
      <c r="BF27" s="15" t="n">
        <v>4.700078213661678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0.02835751265921868</v>
      </c>
      <c r="D28" s="13" t="n">
        <v>0.03271359008470345</v>
      </c>
      <c r="E28" s="13" t="n">
        <v>0.09563963372905487</v>
      </c>
      <c r="F28" s="13" t="n">
        <v>0.0004732792135311848</v>
      </c>
      <c r="G28" s="13" t="n">
        <v>0.002290737981607353</v>
      </c>
      <c r="H28" s="13" t="n">
        <v>0.6014340619012297</v>
      </c>
      <c r="I28" s="13" t="n">
        <v>1.914775414968661e-05</v>
      </c>
      <c r="J28" s="13" t="n">
        <v>0.0001900635578427696</v>
      </c>
      <c r="K28" s="13" t="n">
        <v>0.0001422560573263435</v>
      </c>
      <c r="L28" s="13" t="n">
        <v>0.0001122504028228108</v>
      </c>
      <c r="M28" s="13" t="n">
        <v>0.0002403082591014835</v>
      </c>
      <c r="N28" s="13" t="n">
        <v>0.0006633080616669919</v>
      </c>
      <c r="O28" s="13" t="n">
        <v>0.0002564459682137064</v>
      </c>
      <c r="P28" s="13" t="n">
        <v>1.152233230821837</v>
      </c>
      <c r="Q28" s="13" t="n">
        <v>0.08380521142301267</v>
      </c>
      <c r="R28" s="13" t="n">
        <v>0.08269553512250773</v>
      </c>
      <c r="S28" s="13" t="n">
        <v>0.0002381576415374894</v>
      </c>
      <c r="T28" s="13" t="n">
        <v>0.1425041220288356</v>
      </c>
      <c r="U28" s="13" t="n">
        <v>0.03012379784857033</v>
      </c>
      <c r="V28" s="13" t="n">
        <v>0.2642254603514562</v>
      </c>
      <c r="W28" s="13" t="n">
        <v>0.0396729026322499</v>
      </c>
      <c r="X28" s="13" t="n">
        <v>0.04182802886792291</v>
      </c>
      <c r="Y28" s="13" t="n">
        <v>0.0006172824398909675</v>
      </c>
      <c r="Z28" s="13" t="n">
        <v>0.0003543381286463782</v>
      </c>
      <c r="AA28" s="13" t="n">
        <v>0.000986448354134235</v>
      </c>
      <c r="AB28" s="13" t="n">
        <v>0.0002715532899047983</v>
      </c>
      <c r="AC28" s="13" t="n">
        <v>0.007736959802977231</v>
      </c>
      <c r="AD28" s="13" t="n">
        <v>0.003189444844396622</v>
      </c>
      <c r="AE28" s="13" t="n">
        <v>0.0008107458419318331</v>
      </c>
      <c r="AF28" s="13" t="n">
        <v>8.142755769946489e-05</v>
      </c>
      <c r="AG28" s="13" t="n">
        <v>0.002287247002943344</v>
      </c>
      <c r="AH28" s="13" t="n">
        <v>0.0003778555983729875</v>
      </c>
      <c r="AI28" s="13" t="n">
        <v>9.763995589628364e-05</v>
      </c>
      <c r="AJ28" s="13" t="n">
        <v>0.0009170472001918508</v>
      </c>
      <c r="AK28" s="13" t="n">
        <v>0.002801825954567114</v>
      </c>
      <c r="AL28" s="13" t="n">
        <v>0.08772623580760917</v>
      </c>
      <c r="AM28" s="13" t="n">
        <v>0.05410006987676805</v>
      </c>
      <c r="AN28" s="13" t="n">
        <v>0.140909105756131</v>
      </c>
      <c r="AO28" s="13" t="n">
        <v>0.001780980683975864</v>
      </c>
      <c r="AP28" s="13" t="n">
        <v>0.00102211739505059</v>
      </c>
      <c r="AQ28" s="13" t="n">
        <v>0.0004368995150799362</v>
      </c>
      <c r="AR28" s="13" t="n">
        <v>0.007429734497664656</v>
      </c>
      <c r="AS28" s="13" t="n">
        <v>0.03952711479119642</v>
      </c>
      <c r="AT28" s="13" t="n">
        <v>0.03204759816754883</v>
      </c>
      <c r="AU28" s="13" t="n">
        <v>0.001151552164192644</v>
      </c>
      <c r="AV28" s="13" t="n">
        <v>0.01190776356139935</v>
      </c>
      <c r="AW28" s="13" t="n">
        <v>0.01610490588116517</v>
      </c>
      <c r="AX28" s="13" t="n">
        <v>0</v>
      </c>
      <c r="AY28" s="13" t="n">
        <v>0.01494152566288991</v>
      </c>
      <c r="AZ28" s="13" t="n">
        <v>0.007789796156533106</v>
      </c>
      <c r="BA28" s="13" t="n">
        <v>0.1342994824619639</v>
      </c>
      <c r="BB28" s="13">
        <f>SUM(C28:BA28)</f>
        <v/>
      </c>
      <c r="BD28" s="13" t="n">
        <v>3.409927188906675</v>
      </c>
      <c r="BE28" s="13" t="n">
        <v>0.504708809802321</v>
      </c>
      <c r="BF28" s="13" t="n">
        <v>1.224175839336453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5.455816356948802</v>
      </c>
      <c r="D29" s="15" t="n">
        <v>0.8149631344791666</v>
      </c>
      <c r="E29" s="15" t="n">
        <v>0.6512385147265366</v>
      </c>
      <c r="F29" s="15" t="n">
        <v>0.06512391746676634</v>
      </c>
      <c r="G29" s="15" t="n">
        <v>0.1340881756633758</v>
      </c>
      <c r="H29" s="15" t="n">
        <v>0.5813002812612438</v>
      </c>
      <c r="I29" s="15" t="n">
        <v>0.002396987261680497</v>
      </c>
      <c r="J29" s="15" t="n">
        <v>0.6056762772747661</v>
      </c>
      <c r="K29" s="15" t="n">
        <v>0.06552678200660503</v>
      </c>
      <c r="L29" s="15" t="n">
        <v>0.370101004424766</v>
      </c>
      <c r="M29" s="15" t="n">
        <v>0.02008433569499594</v>
      </c>
      <c r="N29" s="15" t="n">
        <v>0.8839775675581141</v>
      </c>
      <c r="O29" s="15" t="n">
        <v>0.01500992104078777</v>
      </c>
      <c r="P29" s="15" t="n">
        <v>0.3859920935632652</v>
      </c>
      <c r="Q29" s="15" t="n">
        <v>0.1214567233184086</v>
      </c>
      <c r="R29" s="15" t="n">
        <v>7.583570661296116</v>
      </c>
      <c r="S29" s="15" t="n">
        <v>4.225402908218184</v>
      </c>
      <c r="T29" s="15" t="n">
        <v>0.4938940846317503</v>
      </c>
      <c r="U29" s="15" t="n">
        <v>1.225890611609762</v>
      </c>
      <c r="V29" s="15" t="n">
        <v>1.217703587004565</v>
      </c>
      <c r="W29" s="15" t="n">
        <v>1.055367062632409</v>
      </c>
      <c r="X29" s="15" t="n">
        <v>1.408690825369811</v>
      </c>
      <c r="Y29" s="15" t="n">
        <v>0.960551864423463</v>
      </c>
      <c r="Z29" s="15" t="n">
        <v>0.4451727411056229</v>
      </c>
      <c r="AA29" s="15" t="n">
        <v>0.5145557423996625</v>
      </c>
      <c r="AB29" s="15" t="n">
        <v>0.3167477793073049</v>
      </c>
      <c r="AC29" s="15" t="n">
        <v>0.2205178263692081</v>
      </c>
      <c r="AD29" s="15" t="n">
        <v>0.08053263386362772</v>
      </c>
      <c r="AE29" s="15" t="n">
        <v>0.1117322600031832</v>
      </c>
      <c r="AF29" s="15" t="n">
        <v>0.04971659351588463</v>
      </c>
      <c r="AG29" s="15" t="n">
        <v>0.01598041970325692</v>
      </c>
      <c r="AH29" s="15" t="n">
        <v>0.02196753770614279</v>
      </c>
      <c r="AI29" s="15" t="n">
        <v>0.03857168950409223</v>
      </c>
      <c r="AJ29" s="15" t="n">
        <v>0.1126578170867839</v>
      </c>
      <c r="AK29" s="15" t="n">
        <v>0.3244867097877328</v>
      </c>
      <c r="AL29" s="15" t="n">
        <v>0.06425926587694998</v>
      </c>
      <c r="AM29" s="15" t="n">
        <v>0.2725569509162262</v>
      </c>
      <c r="AN29" s="15" t="n">
        <v>0.03922590787542579</v>
      </c>
      <c r="AO29" s="15" t="n">
        <v>0.04582707275995043</v>
      </c>
      <c r="AP29" s="15" t="n">
        <v>0.03397809489964481</v>
      </c>
      <c r="AQ29" s="15" t="n">
        <v>0.01080400138717519</v>
      </c>
      <c r="AR29" s="15" t="n">
        <v>0.00157584698787863</v>
      </c>
      <c r="AS29" s="15" t="n">
        <v>0.02605757619853207</v>
      </c>
      <c r="AT29" s="15" t="n">
        <v>0.09149716565558728</v>
      </c>
      <c r="AU29" s="15" t="n">
        <v>0.02014024024442671</v>
      </c>
      <c r="AV29" s="15" t="n">
        <v>0.2769757945588962</v>
      </c>
      <c r="AW29" s="15" t="n">
        <v>0.1269789857279025</v>
      </c>
      <c r="AX29" s="15" t="n">
        <v>0</v>
      </c>
      <c r="AY29" s="15" t="n">
        <v>0.03316019898418701</v>
      </c>
      <c r="AZ29" s="15" t="n">
        <v>0.09028487325380541</v>
      </c>
      <c r="BA29" s="15" t="n">
        <v>0.03410779040865398</v>
      </c>
      <c r="BB29" s="15">
        <f>SUM(C29:BA29)</f>
        <v/>
      </c>
      <c r="BD29" s="15" t="n">
        <v>0.6448977146965487</v>
      </c>
      <c r="BE29" s="15" t="n">
        <v>1.312897844398837</v>
      </c>
      <c r="BF29" s="15" t="n">
        <v>2.593466103897642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0.1243342856197129</v>
      </c>
      <c r="D30" s="13" t="n">
        <v>0.01353737254271872</v>
      </c>
      <c r="E30" s="13" t="n">
        <v>0.2300619310908744</v>
      </c>
      <c r="F30" s="13" t="n">
        <v>0.001070869198917305</v>
      </c>
      <c r="G30" s="13" t="n">
        <v>0.004391940522697499</v>
      </c>
      <c r="H30" s="13" t="n">
        <v>0.01585876470324032</v>
      </c>
      <c r="I30" s="13" t="n">
        <v>0.01086204050879263</v>
      </c>
      <c r="J30" s="13" t="n">
        <v>1.377917681068961</v>
      </c>
      <c r="K30" s="13" t="n">
        <v>0.01966261312476247</v>
      </c>
      <c r="L30" s="13" t="n">
        <v>0.4311688508565903</v>
      </c>
      <c r="M30" s="13" t="n">
        <v>0.1838776176360739</v>
      </c>
      <c r="N30" s="13" t="n">
        <v>0.3662646397459323</v>
      </c>
      <c r="O30" s="13" t="n">
        <v>0.01760953454571202</v>
      </c>
      <c r="P30" s="13" t="n">
        <v>0.0009087479987629746</v>
      </c>
      <c r="Q30" s="13" t="n">
        <v>0.00157272754074656</v>
      </c>
      <c r="R30" s="13" t="n">
        <v>0.1236090070886965</v>
      </c>
      <c r="S30" s="13" t="n">
        <v>0.6662214138335363</v>
      </c>
      <c r="T30" s="13" t="n">
        <v>0.02171844257136936</v>
      </c>
      <c r="U30" s="13" t="n">
        <v>0.04147980329484083</v>
      </c>
      <c r="V30" s="13" t="n">
        <v>0.2607308136699517</v>
      </c>
      <c r="W30" s="13" t="n">
        <v>0.2403225444577308</v>
      </c>
      <c r="X30" s="13" t="n">
        <v>0.250600278444319</v>
      </c>
      <c r="Y30" s="13" t="n">
        <v>3.991777221726041</v>
      </c>
      <c r="Z30" s="13" t="n">
        <v>0.418809799254302</v>
      </c>
      <c r="AA30" s="13" t="n">
        <v>0.005589240295077128</v>
      </c>
      <c r="AB30" s="13" t="n">
        <v>0.06063892512966138</v>
      </c>
      <c r="AC30" s="13" t="n">
        <v>0.2385024766299787</v>
      </c>
      <c r="AD30" s="13" t="n">
        <v>0.04215239144769829</v>
      </c>
      <c r="AE30" s="13" t="n">
        <v>0.7587732396910315</v>
      </c>
      <c r="AF30" s="13" t="n">
        <v>0.1851665992274774</v>
      </c>
      <c r="AG30" s="13" t="n">
        <v>0.01695616482830198</v>
      </c>
      <c r="AH30" s="13" t="n">
        <v>0.3939540127144351</v>
      </c>
      <c r="AI30" s="13" t="n">
        <v>0.06784486470034937</v>
      </c>
      <c r="AJ30" s="13" t="n">
        <v>0.3293526305250914</v>
      </c>
      <c r="AK30" s="13" t="n">
        <v>0.004569280494697165</v>
      </c>
      <c r="AL30" s="13" t="n">
        <v>0.02470657193468426</v>
      </c>
      <c r="AM30" s="13" t="n">
        <v>0.03418334148015648</v>
      </c>
      <c r="AN30" s="13" t="n">
        <v>0.006061846783620082</v>
      </c>
      <c r="AO30" s="13" t="n">
        <v>0.008587985804205465</v>
      </c>
      <c r="AP30" s="13" t="n">
        <v>0.006825634550761629</v>
      </c>
      <c r="AQ30" s="13" t="n">
        <v>0.004161663184712186</v>
      </c>
      <c r="AR30" s="13" t="n">
        <v>0.0003804680623972115</v>
      </c>
      <c r="AS30" s="13" t="n">
        <v>0.005032964485077136</v>
      </c>
      <c r="AT30" s="13" t="n">
        <v>0.01788004272732455</v>
      </c>
      <c r="AU30" s="13" t="n">
        <v>0.004105031475158815</v>
      </c>
      <c r="AV30" s="13" t="n">
        <v>0.003329463406963161</v>
      </c>
      <c r="AW30" s="13" t="n">
        <v>0.01447997848428455</v>
      </c>
      <c r="AX30" s="13" t="n">
        <v>0</v>
      </c>
      <c r="AY30" s="13" t="n">
        <v>0.001809860732467549</v>
      </c>
      <c r="AZ30" s="13" t="n">
        <v>0.002375537861565978</v>
      </c>
      <c r="BA30" s="13" t="n">
        <v>0.005633106988654337</v>
      </c>
      <c r="BB30" s="13">
        <f>SUM(C30:BA30)</f>
        <v/>
      </c>
      <c r="BD30" s="13" t="n">
        <v>0.08548026100025032</v>
      </c>
      <c r="BE30" s="13" t="n">
        <v>0.0670026456260106</v>
      </c>
      <c r="BF30" s="13" t="n">
        <v>1.251635918679315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0.155697232181716</v>
      </c>
      <c r="D31" s="15" t="n">
        <v>0.9017110966620211</v>
      </c>
      <c r="E31" s="15" t="n">
        <v>0.07231636968852331</v>
      </c>
      <c r="F31" s="15" t="n">
        <v>0.002785523009649757</v>
      </c>
      <c r="G31" s="15" t="n">
        <v>0.003572183066743821</v>
      </c>
      <c r="H31" s="15" t="n">
        <v>0.071702601810907</v>
      </c>
      <c r="I31" s="15" t="n">
        <v>0.001765650725571788</v>
      </c>
      <c r="J31" s="15" t="n">
        <v>0.01795619280427114</v>
      </c>
      <c r="K31" s="15" t="n">
        <v>0.002192290356504427</v>
      </c>
      <c r="L31" s="15" t="n">
        <v>0.008148378332842703</v>
      </c>
      <c r="M31" s="15" t="n">
        <v>0.002855409028289587</v>
      </c>
      <c r="N31" s="15" t="n">
        <v>0.009823352209504803</v>
      </c>
      <c r="O31" s="15" t="n">
        <v>0.001493071572057087</v>
      </c>
      <c r="P31" s="15" t="n">
        <v>0.003578629315619319</v>
      </c>
      <c r="Q31" s="15" t="n">
        <v>0.001280256622190569</v>
      </c>
      <c r="R31" s="15" t="n">
        <v>0.02161722502901905</v>
      </c>
      <c r="S31" s="15" t="n">
        <v>0.02539130100096976</v>
      </c>
      <c r="T31" s="15" t="n">
        <v>0.9592649343346505</v>
      </c>
      <c r="U31" s="15" t="n">
        <v>0.06941743599577488</v>
      </c>
      <c r="V31" s="15" t="n">
        <v>0.01077210005581598</v>
      </c>
      <c r="W31" s="15" t="n">
        <v>0.007442705243494167</v>
      </c>
      <c r="X31" s="15" t="n">
        <v>0.01168970536688728</v>
      </c>
      <c r="Y31" s="15" t="n">
        <v>0.04825421499793484</v>
      </c>
      <c r="Z31" s="15" t="n">
        <v>0.008852825266511674</v>
      </c>
      <c r="AA31" s="15" t="n">
        <v>0.007338481285134823</v>
      </c>
      <c r="AB31" s="15" t="n">
        <v>0.003063658526352457</v>
      </c>
      <c r="AC31" s="15" t="n">
        <v>0.006185679680494707</v>
      </c>
      <c r="AD31" s="15" t="n">
        <v>0.01475695341368121</v>
      </c>
      <c r="AE31" s="15" t="n">
        <v>0.01178371260247964</v>
      </c>
      <c r="AF31" s="15" t="n">
        <v>0.01131183155320198</v>
      </c>
      <c r="AG31" s="15" t="n">
        <v>0.00606001059500789</v>
      </c>
      <c r="AH31" s="15" t="n">
        <v>0.005957074918799067</v>
      </c>
      <c r="AI31" s="15" t="n">
        <v>0.001695652326169884</v>
      </c>
      <c r="AJ31" s="15" t="n">
        <v>0.005113748516962882</v>
      </c>
      <c r="AK31" s="15" t="n">
        <v>0.008453948241184703</v>
      </c>
      <c r="AL31" s="15" t="n">
        <v>0.01383043576011975</v>
      </c>
      <c r="AM31" s="15" t="n">
        <v>0.1002004171841795</v>
      </c>
      <c r="AN31" s="15" t="n">
        <v>0.02273451266212387</v>
      </c>
      <c r="AO31" s="15" t="n">
        <v>0.02981729610574025</v>
      </c>
      <c r="AP31" s="15" t="n">
        <v>0.02204555074884115</v>
      </c>
      <c r="AQ31" s="15" t="n">
        <v>0.00264309626159435</v>
      </c>
      <c r="AR31" s="15" t="n">
        <v>0.0003939582337153299</v>
      </c>
      <c r="AS31" s="15" t="n">
        <v>0.006220382226164311</v>
      </c>
      <c r="AT31" s="15" t="n">
        <v>0.04131815423809948</v>
      </c>
      <c r="AU31" s="15" t="n">
        <v>0.04714447663689218</v>
      </c>
      <c r="AV31" s="15" t="n">
        <v>2.045819735426287</v>
      </c>
      <c r="AW31" s="15" t="n">
        <v>0.1759076197151737</v>
      </c>
      <c r="AX31" s="15" t="n">
        <v>0</v>
      </c>
      <c r="AY31" s="15" t="n">
        <v>0.1191100710145306</v>
      </c>
      <c r="AZ31" s="15" t="n">
        <v>0.5752338960060738</v>
      </c>
      <c r="BA31" s="15" t="n">
        <v>0.1167352477121822</v>
      </c>
      <c r="BB31" s="15">
        <f>SUM(C31:BA31)</f>
        <v/>
      </c>
      <c r="BD31" s="15" t="n">
        <v>10.91405401322051</v>
      </c>
      <c r="BE31" s="15" t="n">
        <v>-0.2103765475461993</v>
      </c>
      <c r="BF31" s="15" t="n">
        <v>0.5262132219344781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2.940619395533491</v>
      </c>
      <c r="D32" s="13" t="n">
        <v>0.310134835858033</v>
      </c>
      <c r="E32" s="13" t="n">
        <v>0.02856146935891044</v>
      </c>
      <c r="F32" s="13" t="n">
        <v>0.00491495247775278</v>
      </c>
      <c r="G32" s="13" t="n">
        <v>0.02705086782809381</v>
      </c>
      <c r="H32" s="13" t="n">
        <v>0.06517770334867695</v>
      </c>
      <c r="I32" s="13" t="n">
        <v>0.00154121715518887</v>
      </c>
      <c r="J32" s="13" t="n">
        <v>0.08348364052786655</v>
      </c>
      <c r="K32" s="13" t="n">
        <v>0.002804726461091685</v>
      </c>
      <c r="L32" s="13" t="n">
        <v>0.03138391727318895</v>
      </c>
      <c r="M32" s="13" t="n">
        <v>0.01368531241298482</v>
      </c>
      <c r="N32" s="13" t="n">
        <v>0.03433428387263721</v>
      </c>
      <c r="O32" s="13" t="n">
        <v>0.004381185239241654</v>
      </c>
      <c r="P32" s="13" t="n">
        <v>0.005266991106554436</v>
      </c>
      <c r="Q32" s="13" t="n">
        <v>0.004435082442939891</v>
      </c>
      <c r="R32" s="13" t="n">
        <v>0.06318653368785944</v>
      </c>
      <c r="S32" s="13" t="n">
        <v>0.1417903785912518</v>
      </c>
      <c r="T32" s="13" t="n">
        <v>0.02260628694558595</v>
      </c>
      <c r="U32" s="13" t="n">
        <v>0.6842233875026484</v>
      </c>
      <c r="V32" s="13" t="n">
        <v>0.1542328702763424</v>
      </c>
      <c r="W32" s="13" t="n">
        <v>0.0503969664018011</v>
      </c>
      <c r="X32" s="13" t="n">
        <v>0.06486381591287757</v>
      </c>
      <c r="Y32" s="13" t="n">
        <v>0.2285028003796459</v>
      </c>
      <c r="Z32" s="13" t="n">
        <v>0.02683987505527555</v>
      </c>
      <c r="AA32" s="13" t="n">
        <v>0.01532448653446662</v>
      </c>
      <c r="AB32" s="13" t="n">
        <v>0.006729782898732883</v>
      </c>
      <c r="AC32" s="13" t="n">
        <v>0.02561765179615446</v>
      </c>
      <c r="AD32" s="13" t="n">
        <v>0.01415931654647796</v>
      </c>
      <c r="AE32" s="13" t="n">
        <v>0.04162347710703469</v>
      </c>
      <c r="AF32" s="13" t="n">
        <v>0.01285388594929398</v>
      </c>
      <c r="AG32" s="13" t="n">
        <v>0.004181141423440939</v>
      </c>
      <c r="AH32" s="13" t="n">
        <v>0.02035578080217489</v>
      </c>
      <c r="AI32" s="13" t="n">
        <v>0.003973220223079695</v>
      </c>
      <c r="AJ32" s="13" t="n">
        <v>0.02116517051378683</v>
      </c>
      <c r="AK32" s="13" t="n">
        <v>0.006960629608451007</v>
      </c>
      <c r="AL32" s="13" t="n">
        <v>0.01292264113949264</v>
      </c>
      <c r="AM32" s="13" t="n">
        <v>0.03395520902367631</v>
      </c>
      <c r="AN32" s="13" t="n">
        <v>0.01477648029455918</v>
      </c>
      <c r="AO32" s="13" t="n">
        <v>0.01490027810186997</v>
      </c>
      <c r="AP32" s="13" t="n">
        <v>0.009009286235940581</v>
      </c>
      <c r="AQ32" s="13" t="n">
        <v>0.0009720979443153574</v>
      </c>
      <c r="AR32" s="13" t="n">
        <v>6.817739125700324e-05</v>
      </c>
      <c r="AS32" s="13" t="n">
        <v>0.002244963601868045</v>
      </c>
      <c r="AT32" s="13" t="n">
        <v>0.03270222329123929</v>
      </c>
      <c r="AU32" s="13" t="n">
        <v>0.002091677825693106</v>
      </c>
      <c r="AV32" s="13" t="n">
        <v>0.001901451472094613</v>
      </c>
      <c r="AW32" s="13" t="n">
        <v>0.1847537028042258</v>
      </c>
      <c r="AX32" s="13" t="n">
        <v>0</v>
      </c>
      <c r="AY32" s="13" t="n">
        <v>0.005725190542806298</v>
      </c>
      <c r="AZ32" s="13" t="n">
        <v>0.01140331304052772</v>
      </c>
      <c r="BA32" s="13" t="n">
        <v>0.0108210790657266</v>
      </c>
      <c r="BB32" s="13">
        <f>SUM(C32:BA32)</f>
        <v/>
      </c>
      <c r="BD32" s="13" t="n">
        <v>0.1403357702594974</v>
      </c>
      <c r="BE32" s="13" t="n">
        <v>-0.3160826576562424</v>
      </c>
      <c r="BF32" s="13" t="n">
        <v>0.5746072413957825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0.1144549530469519</v>
      </c>
      <c r="D33" s="15" t="n">
        <v>0.02927637833961205</v>
      </c>
      <c r="E33" s="15" t="n">
        <v>0.03180207637563293</v>
      </c>
      <c r="F33" s="15" t="n">
        <v>0.01469172926214973</v>
      </c>
      <c r="G33" s="15" t="n">
        <v>0.02096946285295384</v>
      </c>
      <c r="H33" s="15" t="n">
        <v>0.1332996634702145</v>
      </c>
      <c r="I33" s="15" t="n">
        <v>0.00343274421660729</v>
      </c>
      <c r="J33" s="15" t="n">
        <v>0.02125332986148384</v>
      </c>
      <c r="K33" s="15" t="n">
        <v>0.01862618347619805</v>
      </c>
      <c r="L33" s="15" t="n">
        <v>0.009390385276949711</v>
      </c>
      <c r="M33" s="15" t="n">
        <v>0.009680343253755733</v>
      </c>
      <c r="N33" s="15" t="n">
        <v>0.02495431024598533</v>
      </c>
      <c r="O33" s="15" t="n">
        <v>0.003963336615342402</v>
      </c>
      <c r="P33" s="15" t="n">
        <v>0.02151859074847563</v>
      </c>
      <c r="Q33" s="15" t="n">
        <v>0.003929707703427968</v>
      </c>
      <c r="R33" s="15" t="n">
        <v>0.07401234977534893</v>
      </c>
      <c r="S33" s="15" t="n">
        <v>0.01860041121860958</v>
      </c>
      <c r="T33" s="15" t="n">
        <v>0.02588751771328135</v>
      </c>
      <c r="U33" s="15" t="n">
        <v>0.04208210180928729</v>
      </c>
      <c r="V33" s="15" t="n">
        <v>0.3071480245334684</v>
      </c>
      <c r="W33" s="15" t="n">
        <v>0.01369357457413726</v>
      </c>
      <c r="X33" s="15" t="n">
        <v>0.02921306337713459</v>
      </c>
      <c r="Y33" s="15" t="n">
        <v>0.02757889268947129</v>
      </c>
      <c r="Z33" s="15" t="n">
        <v>0.06725642990866938</v>
      </c>
      <c r="AA33" s="15" t="n">
        <v>0.02615853649070713</v>
      </c>
      <c r="AB33" s="15" t="n">
        <v>0.01765458488177284</v>
      </c>
      <c r="AC33" s="15" t="n">
        <v>0.106416792908796</v>
      </c>
      <c r="AD33" s="15" t="n">
        <v>0.03351804670844039</v>
      </c>
      <c r="AE33" s="15" t="n">
        <v>0.01118848899720019</v>
      </c>
      <c r="AF33" s="15" t="n">
        <v>0.03202232459063319</v>
      </c>
      <c r="AG33" s="15" t="n">
        <v>0.01179663866813535</v>
      </c>
      <c r="AH33" s="15" t="n">
        <v>0.01092280145607002</v>
      </c>
      <c r="AI33" s="15" t="n">
        <v>0.002293098494489288</v>
      </c>
      <c r="AJ33" s="15" t="n">
        <v>0.01005670305951171</v>
      </c>
      <c r="AK33" s="15" t="n">
        <v>0.02715503406029752</v>
      </c>
      <c r="AL33" s="15" t="n">
        <v>0.1040043552761049</v>
      </c>
      <c r="AM33" s="15" t="n">
        <v>0.4303222268567604</v>
      </c>
      <c r="AN33" s="15" t="n">
        <v>0.1278950941254967</v>
      </c>
      <c r="AO33" s="15" t="n">
        <v>0.09008123631079312</v>
      </c>
      <c r="AP33" s="15" t="n">
        <v>0.0251673777269216</v>
      </c>
      <c r="AQ33" s="15" t="n">
        <v>0.003996527222760987</v>
      </c>
      <c r="AR33" s="15" t="n">
        <v>0.0002695240067112068</v>
      </c>
      <c r="AS33" s="15" t="n">
        <v>0.03343877570614395</v>
      </c>
      <c r="AT33" s="15" t="n">
        <v>0.1922005532133918</v>
      </c>
      <c r="AU33" s="15" t="n">
        <v>0.03544191639043791</v>
      </c>
      <c r="AV33" s="15" t="n">
        <v>0.1524486316240677</v>
      </c>
      <c r="AW33" s="15" t="n">
        <v>0.6294867265139703</v>
      </c>
      <c r="AX33" s="15" t="n">
        <v>0</v>
      </c>
      <c r="AY33" s="15" t="n">
        <v>0.07713357259826692</v>
      </c>
      <c r="AZ33" s="15" t="n">
        <v>0.0467697545748867</v>
      </c>
      <c r="BA33" s="15" t="n">
        <v>0.07054152082822693</v>
      </c>
      <c r="BB33" s="15">
        <f>SUM(C33:BA33)</f>
        <v/>
      </c>
      <c r="BD33" s="15" t="n">
        <v>7.633237467656482</v>
      </c>
      <c r="BE33" s="15" t="n">
        <v>-0.4038168680873703</v>
      </c>
      <c r="BF33" s="15" t="n">
        <v>0.5474504124161259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0.02011275736285594</v>
      </c>
      <c r="D34" s="13" t="n">
        <v>0.01406586313861191</v>
      </c>
      <c r="E34" s="13" t="n">
        <v>0.007985136293911892</v>
      </c>
      <c r="F34" s="13" t="n">
        <v>0.001610909861875744</v>
      </c>
      <c r="G34" s="13" t="n">
        <v>0.01507177703388152</v>
      </c>
      <c r="H34" s="13" t="n">
        <v>0.04328906517112807</v>
      </c>
      <c r="I34" s="13" t="n">
        <v>0.0004458548779412338</v>
      </c>
      <c r="J34" s="13" t="n">
        <v>0.04757199782343774</v>
      </c>
      <c r="K34" s="13" t="n">
        <v>0.02288824797081767</v>
      </c>
      <c r="L34" s="13" t="n">
        <v>0.0538106672002178</v>
      </c>
      <c r="M34" s="13" t="n">
        <v>0.1230441778246154</v>
      </c>
      <c r="N34" s="13" t="n">
        <v>0.3674037273423045</v>
      </c>
      <c r="O34" s="13" t="n">
        <v>0.3661896133235089</v>
      </c>
      <c r="P34" s="13" t="n">
        <v>0.003329002517626799</v>
      </c>
      <c r="Q34" s="13" t="n">
        <v>0.001107389278214344</v>
      </c>
      <c r="R34" s="13" t="n">
        <v>0.03056281872702252</v>
      </c>
      <c r="S34" s="13" t="n">
        <v>0.02505761686278153</v>
      </c>
      <c r="T34" s="13" t="n">
        <v>0.007364741640618499</v>
      </c>
      <c r="U34" s="13" t="n">
        <v>0.006099206791542979</v>
      </c>
      <c r="V34" s="13" t="n">
        <v>0.01751752505414666</v>
      </c>
      <c r="W34" s="13" t="n">
        <v>0.0474328588148854</v>
      </c>
      <c r="X34" s="13" t="n">
        <v>0.02575882335246533</v>
      </c>
      <c r="Y34" s="13" t="n">
        <v>0.5456801968376837</v>
      </c>
      <c r="Z34" s="13" t="n">
        <v>0.2777319740285191</v>
      </c>
      <c r="AA34" s="13" t="n">
        <v>0.00667631007648839</v>
      </c>
      <c r="AB34" s="13" t="n">
        <v>0.002015784577559802</v>
      </c>
      <c r="AC34" s="13" t="n">
        <v>0.1746311696818236</v>
      </c>
      <c r="AD34" s="13" t="n">
        <v>0.1829844843987311</v>
      </c>
      <c r="AE34" s="13" t="n">
        <v>0.01776405886930063</v>
      </c>
      <c r="AF34" s="13" t="n">
        <v>0.08710521007335797</v>
      </c>
      <c r="AG34" s="13" t="n">
        <v>0.1405264107087255</v>
      </c>
      <c r="AH34" s="13" t="n">
        <v>0.08384911328848885</v>
      </c>
      <c r="AI34" s="13" t="n">
        <v>0.0369775630553926</v>
      </c>
      <c r="AJ34" s="13" t="n">
        <v>0.08937427636040893</v>
      </c>
      <c r="AK34" s="13" t="n">
        <v>0.05189477369014831</v>
      </c>
      <c r="AL34" s="13" t="n">
        <v>1.9250002956261</v>
      </c>
      <c r="AM34" s="13" t="n">
        <v>0.339770554622545</v>
      </c>
      <c r="AN34" s="13" t="n">
        <v>0.09201505928560266</v>
      </c>
      <c r="AO34" s="13" t="n">
        <v>0.1365592497747305</v>
      </c>
      <c r="AP34" s="13" t="n">
        <v>0.006985935551650262</v>
      </c>
      <c r="AQ34" s="13" t="n">
        <v>0.223136182716353</v>
      </c>
      <c r="AR34" s="13" t="n">
        <v>0.0002778830250962202</v>
      </c>
      <c r="AS34" s="13" t="n">
        <v>0.005582588821722481</v>
      </c>
      <c r="AT34" s="13" t="n">
        <v>0.01757162531718855</v>
      </c>
      <c r="AU34" s="13" t="n">
        <v>0.003525114671474296</v>
      </c>
      <c r="AV34" s="13" t="n">
        <v>0.002230479445577535</v>
      </c>
      <c r="AW34" s="13" t="n">
        <v>0.126944581368327</v>
      </c>
      <c r="AX34" s="13" t="n">
        <v>0</v>
      </c>
      <c r="AY34" s="13" t="n">
        <v>0.01904097873064721</v>
      </c>
      <c r="AZ34" s="13" t="n">
        <v>0.006614696988998145</v>
      </c>
      <c r="BA34" s="13" t="n">
        <v>0.0625453284569626</v>
      </c>
      <c r="BB34" s="13">
        <f>SUM(C34:BA34)</f>
        <v/>
      </c>
      <c r="BD34" s="13" t="n">
        <v>0.09309449514335737</v>
      </c>
      <c r="BE34" s="13" t="n">
        <v>-0.3735368874525131</v>
      </c>
      <c r="BF34" s="13" t="n">
        <v>0.202203502952144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0.07413211958363827</v>
      </c>
      <c r="D35" s="15" t="n">
        <v>0.01820777508359188</v>
      </c>
      <c r="E35" s="15" t="n">
        <v>0.08039710147824455</v>
      </c>
      <c r="F35" s="15" t="n">
        <v>0.0504490830864167</v>
      </c>
      <c r="G35" s="15" t="n">
        <v>0.6690749252572941</v>
      </c>
      <c r="H35" s="15" t="n">
        <v>0.9543851475714851</v>
      </c>
      <c r="I35" s="15" t="n">
        <v>0.004073260968502403</v>
      </c>
      <c r="J35" s="15" t="n">
        <v>0.1200182446725062</v>
      </c>
      <c r="K35" s="15" t="n">
        <v>0.00475811618452075</v>
      </c>
      <c r="L35" s="15" t="n">
        <v>0.0664828905756259</v>
      </c>
      <c r="M35" s="15" t="n">
        <v>0.1224806123575072</v>
      </c>
      <c r="N35" s="15" t="n">
        <v>0.1638026553141019</v>
      </c>
      <c r="O35" s="15" t="n">
        <v>0.1050018303820943</v>
      </c>
      <c r="P35" s="15" t="n">
        <v>0.07764403962136097</v>
      </c>
      <c r="Q35" s="15" t="n">
        <v>0.02618151507943683</v>
      </c>
      <c r="R35" s="15" t="n">
        <v>0.2040383078525894</v>
      </c>
      <c r="S35" s="15" t="n">
        <v>0.2378827770770788</v>
      </c>
      <c r="T35" s="15" t="n">
        <v>0.2104861827854176</v>
      </c>
      <c r="U35" s="15" t="n">
        <v>0.07739470841711185</v>
      </c>
      <c r="V35" s="15" t="n">
        <v>0.2767883096257275</v>
      </c>
      <c r="W35" s="15" t="n">
        <v>0.1900440216928616</v>
      </c>
      <c r="X35" s="15" t="n">
        <v>0.6556984900571059</v>
      </c>
      <c r="Y35" s="15" t="n">
        <v>0.4929532517142345</v>
      </c>
      <c r="Z35" s="15" t="n">
        <v>0.1264856546055699</v>
      </c>
      <c r="AA35" s="15" t="n">
        <v>0.1617950566437331</v>
      </c>
      <c r="AB35" s="15" t="n">
        <v>0.01891139004998851</v>
      </c>
      <c r="AC35" s="15" t="n">
        <v>0.06238980435682106</v>
      </c>
      <c r="AD35" s="15" t="n">
        <v>0.104266296803327</v>
      </c>
      <c r="AE35" s="15" t="n">
        <v>0.05966784648194189</v>
      </c>
      <c r="AF35" s="15" t="n">
        <v>0.01522312810879811</v>
      </c>
      <c r="AG35" s="15" t="n">
        <v>0.0227138253131686</v>
      </c>
      <c r="AH35" s="15" t="n">
        <v>0.02236294819490194</v>
      </c>
      <c r="AI35" s="15" t="n">
        <v>0.008973511085876826</v>
      </c>
      <c r="AJ35" s="15" t="n">
        <v>0.1055727274832752</v>
      </c>
      <c r="AK35" s="15" t="n">
        <v>0.06295034497462702</v>
      </c>
      <c r="AL35" s="15" t="n">
        <v>0.2673508599215883</v>
      </c>
      <c r="AM35" s="15" t="n">
        <v>0.4136446679023411</v>
      </c>
      <c r="AN35" s="15" t="n">
        <v>0.02301782614542227</v>
      </c>
      <c r="AO35" s="15" t="n">
        <v>0.01756766095726309</v>
      </c>
      <c r="AP35" s="15" t="n">
        <v>0.01742041271320207</v>
      </c>
      <c r="AQ35" s="15" t="n">
        <v>0.01903378916372693</v>
      </c>
      <c r="AR35" s="15" t="n">
        <v>0.000569348880856179</v>
      </c>
      <c r="AS35" s="15" t="n">
        <v>0.007496189554983152</v>
      </c>
      <c r="AT35" s="15" t="n">
        <v>0.04454298459209019</v>
      </c>
      <c r="AU35" s="15" t="n">
        <v>0.006774338495818792</v>
      </c>
      <c r="AV35" s="15" t="n">
        <v>0.00598009286741998</v>
      </c>
      <c r="AW35" s="15" t="n">
        <v>0.02633533310964195</v>
      </c>
      <c r="AX35" s="15" t="n">
        <v>0</v>
      </c>
      <c r="AY35" s="15" t="n">
        <v>0.07717423084892286</v>
      </c>
      <c r="AZ35" s="15" t="n">
        <v>0.1719268209095108</v>
      </c>
      <c r="BA35" s="15" t="n">
        <v>0.02751533499076127</v>
      </c>
      <c r="BB35" s="15">
        <f>SUM(C35:BA35)</f>
        <v/>
      </c>
      <c r="BD35" s="15" t="n">
        <v>0.1867506417145658</v>
      </c>
      <c r="BE35" s="15" t="n">
        <v>-0.4186531495611636</v>
      </c>
      <c r="BF35" s="15" t="n">
        <v>1.500270905207219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0.1391959850885976</v>
      </c>
      <c r="D36" s="13" t="n">
        <v>0.05972375465329509</v>
      </c>
      <c r="E36" s="13" t="n">
        <v>0.05527449188739264</v>
      </c>
      <c r="F36" s="13" t="n">
        <v>0.09958422132643285</v>
      </c>
      <c r="G36" s="13" t="n">
        <v>0.06947518089092315</v>
      </c>
      <c r="H36" s="13" t="n">
        <v>3.064566175822437</v>
      </c>
      <c r="I36" s="13" t="n">
        <v>0.003161069172442463</v>
      </c>
      <c r="J36" s="13" t="n">
        <v>0.1308801337441524</v>
      </c>
      <c r="K36" s="13" t="n">
        <v>0.1557065448631378</v>
      </c>
      <c r="L36" s="13" t="n">
        <v>0.3314984550396997</v>
      </c>
      <c r="M36" s="13" t="n">
        <v>0.06920244253821831</v>
      </c>
      <c r="N36" s="13" t="n">
        <v>0.1876397185763503</v>
      </c>
      <c r="O36" s="13" t="n">
        <v>0.3296705351846026</v>
      </c>
      <c r="P36" s="13" t="n">
        <v>0.02528037721604394</v>
      </c>
      <c r="Q36" s="13" t="n">
        <v>0.007339192803835066</v>
      </c>
      <c r="R36" s="13" t="n">
        <v>0.2803166345077328</v>
      </c>
      <c r="S36" s="13" t="n">
        <v>0.09741678963346517</v>
      </c>
      <c r="T36" s="13" t="n">
        <v>0.09766320458883873</v>
      </c>
      <c r="U36" s="13" t="n">
        <v>0.07692226469136917</v>
      </c>
      <c r="V36" s="13" t="n">
        <v>0.4066310981016283</v>
      </c>
      <c r="W36" s="13" t="n">
        <v>0.03932407414316268</v>
      </c>
      <c r="X36" s="13" t="n">
        <v>0.05220910803480382</v>
      </c>
      <c r="Y36" s="13" t="n">
        <v>3.861145312305965</v>
      </c>
      <c r="Z36" s="13" t="n">
        <v>0.5501139162909703</v>
      </c>
      <c r="AA36" s="13" t="n">
        <v>0.1933551084127992</v>
      </c>
      <c r="AB36" s="13" t="n">
        <v>0.008225874849095172</v>
      </c>
      <c r="AC36" s="13" t="n">
        <v>0.2048256865412263</v>
      </c>
      <c r="AD36" s="13" t="n">
        <v>0.7557242125825914</v>
      </c>
      <c r="AE36" s="13" t="n">
        <v>0.5550538786952051</v>
      </c>
      <c r="AF36" s="13" t="n">
        <v>0.4556420553637176</v>
      </c>
      <c r="AG36" s="13" t="n">
        <v>1.613873681808754</v>
      </c>
      <c r="AH36" s="13" t="n">
        <v>1.035475726497791</v>
      </c>
      <c r="AI36" s="13" t="n">
        <v>0.1882976290285573</v>
      </c>
      <c r="AJ36" s="13" t="n">
        <v>0.564654377997585</v>
      </c>
      <c r="AK36" s="13" t="n">
        <v>0.1277676312435052</v>
      </c>
      <c r="AL36" s="13" t="n">
        <v>2.922395041618255</v>
      </c>
      <c r="AM36" s="13" t="n">
        <v>1.34477972485066</v>
      </c>
      <c r="AN36" s="13" t="n">
        <v>1.51584096431807</v>
      </c>
      <c r="AO36" s="13" t="n">
        <v>0.03886049369095233</v>
      </c>
      <c r="AP36" s="13" t="n">
        <v>0.03478091202577935</v>
      </c>
      <c r="AQ36" s="13" t="n">
        <v>0.02874759983696738</v>
      </c>
      <c r="AR36" s="13" t="n">
        <v>0.02250406576800823</v>
      </c>
      <c r="AS36" s="13" t="n">
        <v>0.1110528555491545</v>
      </c>
      <c r="AT36" s="13" t="n">
        <v>0.2717070438498794</v>
      </c>
      <c r="AU36" s="13" t="n">
        <v>0.016247145974884</v>
      </c>
      <c r="AV36" s="13" t="n">
        <v>0.1097160722946035</v>
      </c>
      <c r="AW36" s="13" t="n">
        <v>0.1102406562603701</v>
      </c>
      <c r="AX36" s="13" t="n">
        <v>0</v>
      </c>
      <c r="AY36" s="13" t="n">
        <v>0.09070571777466471</v>
      </c>
      <c r="AZ36" s="13" t="n">
        <v>0.1435111819698185</v>
      </c>
      <c r="BA36" s="13" t="n">
        <v>0.063739785783753</v>
      </c>
      <c r="BB36" s="13">
        <f>SUM(C36:BA36)</f>
        <v/>
      </c>
      <c r="BD36" s="13" t="n">
        <v>4.02662452524539</v>
      </c>
      <c r="BE36" s="13" t="n">
        <v>-0.05601857594596097</v>
      </c>
      <c r="BF36" s="13" t="n">
        <v>2.150832347016579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0.6775165873708034</v>
      </c>
      <c r="D37" s="15" t="n">
        <v>0.5660065768824635</v>
      </c>
      <c r="E37" s="15" t="n">
        <v>0.05059838457875681</v>
      </c>
      <c r="F37" s="15" t="n">
        <v>0.001706953526651584</v>
      </c>
      <c r="G37" s="15" t="n">
        <v>0.01884870859734947</v>
      </c>
      <c r="H37" s="15" t="n">
        <v>0.8055980415083053</v>
      </c>
      <c r="I37" s="15" t="n">
        <v>0.0003904159438125641</v>
      </c>
      <c r="J37" s="15" t="n">
        <v>0.003615921213170129</v>
      </c>
      <c r="K37" s="15" t="n">
        <v>0.002959623036629846</v>
      </c>
      <c r="L37" s="15" t="n">
        <v>0.003188183550929014</v>
      </c>
      <c r="M37" s="15" t="n">
        <v>0.004183654918495218</v>
      </c>
      <c r="N37" s="15" t="n">
        <v>0.05450036657722618</v>
      </c>
      <c r="O37" s="15" t="n">
        <v>0.01243548618255399</v>
      </c>
      <c r="P37" s="15" t="n">
        <v>0.00409702203910903</v>
      </c>
      <c r="Q37" s="15" t="n">
        <v>0.001362606130772658</v>
      </c>
      <c r="R37" s="15" t="n">
        <v>0.1534774768745872</v>
      </c>
      <c r="S37" s="15" t="n">
        <v>0.008657311926561662</v>
      </c>
      <c r="T37" s="15" t="n">
        <v>0.01215597682755649</v>
      </c>
      <c r="U37" s="15" t="n">
        <v>0.003230364678686132</v>
      </c>
      <c r="V37" s="15" t="n">
        <v>0.07969063326198683</v>
      </c>
      <c r="W37" s="15" t="n">
        <v>0.01493442059987486</v>
      </c>
      <c r="X37" s="15" t="n">
        <v>0.04390634771791375</v>
      </c>
      <c r="Y37" s="15" t="n">
        <v>0.1460114926073973</v>
      </c>
      <c r="Z37" s="15" t="n">
        <v>2.569387454435158</v>
      </c>
      <c r="AA37" s="15" t="n">
        <v>0.1288696795835393</v>
      </c>
      <c r="AB37" s="15" t="n">
        <v>0.004104299205445284</v>
      </c>
      <c r="AC37" s="15" t="n">
        <v>0.04574488099990296</v>
      </c>
      <c r="AD37" s="15" t="n">
        <v>0.1306343851711396</v>
      </c>
      <c r="AE37" s="15" t="n">
        <v>0.08067964865474915</v>
      </c>
      <c r="AF37" s="15" t="n">
        <v>0.01187056431094028</v>
      </c>
      <c r="AG37" s="15" t="n">
        <v>0.4036655024088089</v>
      </c>
      <c r="AH37" s="15" t="n">
        <v>0.03476759683489738</v>
      </c>
      <c r="AI37" s="15" t="n">
        <v>0.03194758227736837</v>
      </c>
      <c r="AJ37" s="15" t="n">
        <v>0.1285387819126242</v>
      </c>
      <c r="AK37" s="15" t="n">
        <v>0.482261844417016</v>
      </c>
      <c r="AL37" s="15" t="n">
        <v>13.58388458943032</v>
      </c>
      <c r="AM37" s="15" t="n">
        <v>0.1540672960924716</v>
      </c>
      <c r="AN37" s="15" t="n">
        <v>0.03253410051120403</v>
      </c>
      <c r="AO37" s="15" t="n">
        <v>0.02406844220002842</v>
      </c>
      <c r="AP37" s="15" t="n">
        <v>0.01871568822285571</v>
      </c>
      <c r="AQ37" s="15" t="n">
        <v>0.480728096300893</v>
      </c>
      <c r="AR37" s="15" t="n">
        <v>0.001278212852191056</v>
      </c>
      <c r="AS37" s="15" t="n">
        <v>0.1625704599824082</v>
      </c>
      <c r="AT37" s="15" t="n">
        <v>0.03294158398368033</v>
      </c>
      <c r="AU37" s="15" t="n">
        <v>0.01365965231533255</v>
      </c>
      <c r="AV37" s="15" t="n">
        <v>0.0243419118909064</v>
      </c>
      <c r="AW37" s="15" t="n">
        <v>0.08732726218174043</v>
      </c>
      <c r="AX37" s="15" t="n">
        <v>0</v>
      </c>
      <c r="AY37" s="15" t="n">
        <v>0.05004548086213351</v>
      </c>
      <c r="AZ37" s="15" t="n">
        <v>0.03870890464770606</v>
      </c>
      <c r="BA37" s="15" t="n">
        <v>0.1245212413572692</v>
      </c>
      <c r="BB37" s="15">
        <f>SUM(C37:BA37)</f>
        <v/>
      </c>
      <c r="BD37" s="15" t="n">
        <v>0.791162123158884</v>
      </c>
      <c r="BE37" s="15" t="n">
        <v>-1.343058317507867</v>
      </c>
      <c r="BF37" s="15" t="n">
        <v>2.323230576006418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0.04603715589138204</v>
      </c>
      <c r="D38" s="13" t="n">
        <v>0.08390074167013595</v>
      </c>
      <c r="E38" s="13" t="n">
        <v>0.5638409209496407</v>
      </c>
      <c r="F38" s="13" t="n">
        <v>0.008431152856160935</v>
      </c>
      <c r="G38" s="13" t="n">
        <v>0.06745929165128003</v>
      </c>
      <c r="H38" s="13" t="n">
        <v>0.1586406685915023</v>
      </c>
      <c r="I38" s="13" t="n">
        <v>0.001788959961189346</v>
      </c>
      <c r="J38" s="13" t="n">
        <v>0.005407689460392179</v>
      </c>
      <c r="K38" s="13" t="n">
        <v>0.00480888677331256</v>
      </c>
      <c r="L38" s="13" t="n">
        <v>0.003805047828156511</v>
      </c>
      <c r="M38" s="13" t="n">
        <v>0.00615533171917268</v>
      </c>
      <c r="N38" s="13" t="n">
        <v>0.04612070476342565</v>
      </c>
      <c r="O38" s="13" t="n">
        <v>0.003619311854286714</v>
      </c>
      <c r="P38" s="13" t="n">
        <v>0.007052744287852753</v>
      </c>
      <c r="Q38" s="13" t="n">
        <v>0.001934450524521429</v>
      </c>
      <c r="R38" s="13" t="n">
        <v>0.01710234718344152</v>
      </c>
      <c r="S38" s="13" t="n">
        <v>0.01074356858392627</v>
      </c>
      <c r="T38" s="13" t="n">
        <v>0.009495527769902791</v>
      </c>
      <c r="U38" s="13" t="n">
        <v>0.004371630540367397</v>
      </c>
      <c r="V38" s="13" t="n">
        <v>0.01404736701970563</v>
      </c>
      <c r="W38" s="13" t="n">
        <v>0.01034035706186608</v>
      </c>
      <c r="X38" s="13" t="n">
        <v>0.01282874775054175</v>
      </c>
      <c r="Y38" s="13" t="n">
        <v>0.2618324622625297</v>
      </c>
      <c r="Z38" s="13" t="n">
        <v>0.1646797806586635</v>
      </c>
      <c r="AA38" s="13" t="n">
        <v>3.50950633686085</v>
      </c>
      <c r="AB38" s="13" t="n">
        <v>0.3192081115229568</v>
      </c>
      <c r="AC38" s="13" t="n">
        <v>5.829687226355062</v>
      </c>
      <c r="AD38" s="13" t="n">
        <v>2.578434051560586</v>
      </c>
      <c r="AE38" s="13" t="n">
        <v>0.981140259056966</v>
      </c>
      <c r="AF38" s="13" t="n">
        <v>0.06389247657851706</v>
      </c>
      <c r="AG38" s="13" t="n">
        <v>1.537803523000752</v>
      </c>
      <c r="AH38" s="13" t="n">
        <v>2.368563209370849</v>
      </c>
      <c r="AI38" s="13" t="n">
        <v>0.2428960337538133</v>
      </c>
      <c r="AJ38" s="13" t="n">
        <v>0.4166517717921346</v>
      </c>
      <c r="AK38" s="13" t="n">
        <v>0.09549295326009731</v>
      </c>
      <c r="AL38" s="13" t="n">
        <v>4.750407731523897</v>
      </c>
      <c r="AM38" s="13" t="n">
        <v>0.3839596075576548</v>
      </c>
      <c r="AN38" s="13" t="n">
        <v>0.04366193836169035</v>
      </c>
      <c r="AO38" s="13" t="n">
        <v>0.0481398243269293</v>
      </c>
      <c r="AP38" s="13" t="n">
        <v>0.04074847272869381</v>
      </c>
      <c r="AQ38" s="13" t="n">
        <v>0.01334061561831005</v>
      </c>
      <c r="AR38" s="13" t="n">
        <v>0.001913057772708788</v>
      </c>
      <c r="AS38" s="13" t="n">
        <v>0.0361487604809576</v>
      </c>
      <c r="AT38" s="13" t="n">
        <v>0.1199925574792585</v>
      </c>
      <c r="AU38" s="13" t="n">
        <v>0.02332618611163221</v>
      </c>
      <c r="AV38" s="13" t="n">
        <v>0.01034019129488623</v>
      </c>
      <c r="AW38" s="13" t="n">
        <v>0.04647145924217262</v>
      </c>
      <c r="AX38" s="13" t="n">
        <v>0</v>
      </c>
      <c r="AY38" s="13" t="n">
        <v>0.01809079229664694</v>
      </c>
      <c r="AZ38" s="13" t="n">
        <v>0.0102079373549722</v>
      </c>
      <c r="BA38" s="13" t="n">
        <v>0.07225114645347935</v>
      </c>
      <c r="BB38" s="13">
        <f>SUM(C38:BA38)</f>
        <v/>
      </c>
      <c r="BD38" s="13" t="n">
        <v>0.4318089498679584</v>
      </c>
      <c r="BE38" s="13" t="n">
        <v>0.7300831000019583</v>
      </c>
      <c r="BF38" s="13" t="n">
        <v>10.07721372938966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0.157069389798022</v>
      </c>
      <c r="D39" s="15" t="n">
        <v>0.02487997146861615</v>
      </c>
      <c r="E39" s="15" t="n">
        <v>0.0182234652731511</v>
      </c>
      <c r="F39" s="15" t="n">
        <v>0.004289824397801444</v>
      </c>
      <c r="G39" s="15" t="n">
        <v>0.01897635672543644</v>
      </c>
      <c r="H39" s="15" t="n">
        <v>0.2822649827426765</v>
      </c>
      <c r="I39" s="15" t="n">
        <v>0.0005920497987530191</v>
      </c>
      <c r="J39" s="15" t="n">
        <v>0.004594817281979482</v>
      </c>
      <c r="K39" s="15" t="n">
        <v>0.002855762011097565</v>
      </c>
      <c r="L39" s="15" t="n">
        <v>0.003689030246202916</v>
      </c>
      <c r="M39" s="15" t="n">
        <v>0.002489631684540682</v>
      </c>
      <c r="N39" s="15" t="n">
        <v>0.09485794407365386</v>
      </c>
      <c r="O39" s="15" t="n">
        <v>0.1241243181255722</v>
      </c>
      <c r="P39" s="15" t="n">
        <v>0.002676036985504299</v>
      </c>
      <c r="Q39" s="15" t="n">
        <v>0.0009824229904962535</v>
      </c>
      <c r="R39" s="15" t="n">
        <v>0.1747831479489129</v>
      </c>
      <c r="S39" s="15" t="n">
        <v>0.01116738856433314</v>
      </c>
      <c r="T39" s="15" t="n">
        <v>0.006441421448513944</v>
      </c>
      <c r="U39" s="15" t="n">
        <v>0.006180101701214476</v>
      </c>
      <c r="V39" s="15" t="n">
        <v>0.01179414872219828</v>
      </c>
      <c r="W39" s="15" t="n">
        <v>0.01366097335940878</v>
      </c>
      <c r="X39" s="15" t="n">
        <v>0.09096160724828971</v>
      </c>
      <c r="Y39" s="15" t="n">
        <v>0.03722674682491171</v>
      </c>
      <c r="Z39" s="15" t="n">
        <v>0.04824671732857656</v>
      </c>
      <c r="AA39" s="15" t="n">
        <v>0.563711033358625</v>
      </c>
      <c r="AB39" s="15" t="n">
        <v>2.660186851532745</v>
      </c>
      <c r="AC39" s="15" t="n">
        <v>0.6671569953294467</v>
      </c>
      <c r="AD39" s="15" t="n">
        <v>0.7457004523943029</v>
      </c>
      <c r="AE39" s="15" t="n">
        <v>1.846994907811901</v>
      </c>
      <c r="AF39" s="15" t="n">
        <v>0.0802340234047115</v>
      </c>
      <c r="AG39" s="15" t="n">
        <v>0.1630999947958484</v>
      </c>
      <c r="AH39" s="15" t="n">
        <v>1.391583352796366</v>
      </c>
      <c r="AI39" s="15" t="n">
        <v>0.2449318301017225</v>
      </c>
      <c r="AJ39" s="15" t="n">
        <v>0.7575530236462494</v>
      </c>
      <c r="AK39" s="15" t="n">
        <v>0.06970462963610401</v>
      </c>
      <c r="AL39" s="15" t="n">
        <v>1.270691623421537</v>
      </c>
      <c r="AM39" s="15" t="n">
        <v>0.1657506970451866</v>
      </c>
      <c r="AN39" s="15" t="n">
        <v>0.02375603481247802</v>
      </c>
      <c r="AO39" s="15" t="n">
        <v>0.02288364681839152</v>
      </c>
      <c r="AP39" s="15" t="n">
        <v>0.02084863092984376</v>
      </c>
      <c r="AQ39" s="15" t="n">
        <v>0.02527757904210891</v>
      </c>
      <c r="AR39" s="15" t="n">
        <v>0.001345551132111781</v>
      </c>
      <c r="AS39" s="15" t="n">
        <v>0.02097239477067941</v>
      </c>
      <c r="AT39" s="15" t="n">
        <v>0.03444447584061505</v>
      </c>
      <c r="AU39" s="15" t="n">
        <v>0.01472839840697637</v>
      </c>
      <c r="AV39" s="15" t="n">
        <v>0.01351235184292701</v>
      </c>
      <c r="AW39" s="15" t="n">
        <v>0.03115420727611513</v>
      </c>
      <c r="AX39" s="15" t="n">
        <v>0</v>
      </c>
      <c r="AY39" s="15" t="n">
        <v>0.004970451987574808</v>
      </c>
      <c r="AZ39" s="15" t="n">
        <v>0.004551683099295683</v>
      </c>
      <c r="BA39" s="15" t="n">
        <v>0.02128366251042204</v>
      </c>
      <c r="BB39" s="15">
        <f>SUM(C39:BA39)</f>
        <v/>
      </c>
      <c r="BD39" s="15" t="n">
        <v>0.3698692368602273</v>
      </c>
      <c r="BE39" s="15" t="n">
        <v>0.3250388813955787</v>
      </c>
      <c r="BF39" s="15" t="n">
        <v>4.762249231406567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0.1065967258545613</v>
      </c>
      <c r="D40" s="13" t="n">
        <v>0.1777933626040525</v>
      </c>
      <c r="E40" s="13" t="n">
        <v>0.4096470227425253</v>
      </c>
      <c r="F40" s="13" t="n">
        <v>0.1596655943735139</v>
      </c>
      <c r="G40" s="13" t="n">
        <v>0.09539850422079914</v>
      </c>
      <c r="H40" s="13" t="n">
        <v>2.347280020053681</v>
      </c>
      <c r="I40" s="13" t="n">
        <v>0.01244223335404601</v>
      </c>
      <c r="J40" s="13" t="n">
        <v>0.04019105648107688</v>
      </c>
      <c r="K40" s="13" t="n">
        <v>0.05228242184439706</v>
      </c>
      <c r="L40" s="13" t="n">
        <v>0.03563452542005335</v>
      </c>
      <c r="M40" s="13" t="n">
        <v>0.1517765159872777</v>
      </c>
      <c r="N40" s="13" t="n">
        <v>0.0448626115089482</v>
      </c>
      <c r="O40" s="13" t="n">
        <v>0.01701865749642979</v>
      </c>
      <c r="P40" s="13" t="n">
        <v>0.09310103621970607</v>
      </c>
      <c r="Q40" s="13" t="n">
        <v>0.01381070133768715</v>
      </c>
      <c r="R40" s="13" t="n">
        <v>0.114750847695528</v>
      </c>
      <c r="S40" s="13" t="n">
        <v>0.04698020431794956</v>
      </c>
      <c r="T40" s="13" t="n">
        <v>0.04126955391407605</v>
      </c>
      <c r="U40" s="13" t="n">
        <v>0.01442194298250171</v>
      </c>
      <c r="V40" s="13" t="n">
        <v>0.2643425409372556</v>
      </c>
      <c r="W40" s="13" t="n">
        <v>0.2224517758232386</v>
      </c>
      <c r="X40" s="13" t="n">
        <v>0.0216885976197856</v>
      </c>
      <c r="Y40" s="13" t="n">
        <v>0.08080451402807162</v>
      </c>
      <c r="Z40" s="13" t="n">
        <v>0.07535721268650195</v>
      </c>
      <c r="AA40" s="13" t="n">
        <v>0.8703571037511099</v>
      </c>
      <c r="AB40" s="13" t="n">
        <v>0.1017002223956581</v>
      </c>
      <c r="AC40" s="13" t="n">
        <v>2.338182665298888</v>
      </c>
      <c r="AD40" s="13" t="n">
        <v>2.268031804355878</v>
      </c>
      <c r="AE40" s="13" t="n">
        <v>0.7249068305273735</v>
      </c>
      <c r="AF40" s="13" t="n">
        <v>0.3796574337563193</v>
      </c>
      <c r="AG40" s="13" t="n">
        <v>0.9490782087663685</v>
      </c>
      <c r="AH40" s="13" t="n">
        <v>0.8000508643927563</v>
      </c>
      <c r="AI40" s="13" t="n">
        <v>0.5358554643686038</v>
      </c>
      <c r="AJ40" s="13" t="n">
        <v>0.3894092971844841</v>
      </c>
      <c r="AK40" s="13" t="n">
        <v>0.7209366493711108</v>
      </c>
      <c r="AL40" s="13" t="n">
        <v>6.917834074814049</v>
      </c>
      <c r="AM40" s="13" t="n">
        <v>0.4521563370059954</v>
      </c>
      <c r="AN40" s="13" t="n">
        <v>0.08900011316483936</v>
      </c>
      <c r="AO40" s="13" t="n">
        <v>0.04762957644717448</v>
      </c>
      <c r="AP40" s="13" t="n">
        <v>0.02201102006243601</v>
      </c>
      <c r="AQ40" s="13" t="n">
        <v>0.1167394460780316</v>
      </c>
      <c r="AR40" s="13" t="n">
        <v>0.001625762135266914</v>
      </c>
      <c r="AS40" s="13" t="n">
        <v>0.4870478685352835</v>
      </c>
      <c r="AT40" s="13" t="n">
        <v>0.08689212640755049</v>
      </c>
      <c r="AU40" s="13" t="n">
        <v>0.01436363957288778</v>
      </c>
      <c r="AV40" s="13" t="n">
        <v>0.0192575828555554</v>
      </c>
      <c r="AW40" s="13" t="n">
        <v>0.1322570788795891</v>
      </c>
      <c r="AX40" s="13" t="n">
        <v>0</v>
      </c>
      <c r="AY40" s="13" t="n">
        <v>0.02051655748330994</v>
      </c>
      <c r="AZ40" s="13" t="n">
        <v>0.0235541467024049</v>
      </c>
      <c r="BA40" s="13" t="n">
        <v>0.3306426466561782</v>
      </c>
      <c r="BB40" s="13">
        <f>SUM(C40:BA40)</f>
        <v/>
      </c>
      <c r="BD40" s="13" t="n">
        <v>3.358378448141618</v>
      </c>
      <c r="BE40" s="13" t="n">
        <v>0.1127416478539721</v>
      </c>
      <c r="BF40" s="13" t="n">
        <v>4.143485502263461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0.04884010689917145</v>
      </c>
      <c r="D41" s="15" t="n">
        <v>0.02616261002962482</v>
      </c>
      <c r="E41" s="15" t="n">
        <v>1.624358918802066</v>
      </c>
      <c r="F41" s="15" t="n">
        <v>0.9192070872478117</v>
      </c>
      <c r="G41" s="15" t="n">
        <v>0.5688240181876218</v>
      </c>
      <c r="H41" s="15" t="n">
        <v>0.6396726220138109</v>
      </c>
      <c r="I41" s="15" t="n">
        <v>0.00788799286509969</v>
      </c>
      <c r="J41" s="15" t="n">
        <v>0.07739677135575176</v>
      </c>
      <c r="K41" s="15" t="n">
        <v>0.1504476260736443</v>
      </c>
      <c r="L41" s="15" t="n">
        <v>0.05590770203000948</v>
      </c>
      <c r="M41" s="15" t="n">
        <v>0.1708374310282916</v>
      </c>
      <c r="N41" s="15" t="n">
        <v>0.4228864425407175</v>
      </c>
      <c r="O41" s="15" t="n">
        <v>0.3014644315136762</v>
      </c>
      <c r="P41" s="15" t="n">
        <v>0.1342362615800688</v>
      </c>
      <c r="Q41" s="15" t="n">
        <v>0.0748996157294636</v>
      </c>
      <c r="R41" s="15" t="n">
        <v>0.1999147665649135</v>
      </c>
      <c r="S41" s="15" t="n">
        <v>0.08309230527058732</v>
      </c>
      <c r="T41" s="15" t="n">
        <v>0.1044498235536811</v>
      </c>
      <c r="U41" s="15" t="n">
        <v>0.02776229497742566</v>
      </c>
      <c r="V41" s="15" t="n">
        <v>0.0498266374847786</v>
      </c>
      <c r="W41" s="15" t="n">
        <v>0.05527682353253986</v>
      </c>
      <c r="X41" s="15" t="n">
        <v>0.07728395269545123</v>
      </c>
      <c r="Y41" s="15" t="n">
        <v>0.1817819723726022</v>
      </c>
      <c r="Z41" s="15" t="n">
        <v>0.4977863228129633</v>
      </c>
      <c r="AA41" s="15" t="n">
        <v>1.973192695592026</v>
      </c>
      <c r="AB41" s="15" t="n">
        <v>0.4249164689826815</v>
      </c>
      <c r="AC41" s="15" t="n">
        <v>0.241083270196273</v>
      </c>
      <c r="AD41" s="15" t="n">
        <v>8.183199433606321</v>
      </c>
      <c r="AE41" s="15" t="n">
        <v>0.3524267298058952</v>
      </c>
      <c r="AF41" s="15" t="n">
        <v>0.1633121322764382</v>
      </c>
      <c r="AG41" s="15" t="n">
        <v>0.6069378420678997</v>
      </c>
      <c r="AH41" s="15" t="n">
        <v>0.2640131487061936</v>
      </c>
      <c r="AI41" s="15" t="n">
        <v>0.2436235927407316</v>
      </c>
      <c r="AJ41" s="15" t="n">
        <v>0.1413680318728294</v>
      </c>
      <c r="AK41" s="15" t="n">
        <v>0.4891027399778102</v>
      </c>
      <c r="AL41" s="15" t="n">
        <v>1.964004313099463</v>
      </c>
      <c r="AM41" s="15" t="n">
        <v>1.103905412406734</v>
      </c>
      <c r="AN41" s="15" t="n">
        <v>1.14024816823671</v>
      </c>
      <c r="AO41" s="15" t="n">
        <v>0.547934468703992</v>
      </c>
      <c r="AP41" s="15" t="n">
        <v>0.07871782352071884</v>
      </c>
      <c r="AQ41" s="15" t="n">
        <v>0.02593629897369377</v>
      </c>
      <c r="AR41" s="15" t="n">
        <v>0.02134304996677789</v>
      </c>
      <c r="AS41" s="15" t="n">
        <v>0.06308716179157063</v>
      </c>
      <c r="AT41" s="15" t="n">
        <v>0.5748836582491376</v>
      </c>
      <c r="AU41" s="15" t="n">
        <v>0.009607144907303355</v>
      </c>
      <c r="AV41" s="15" t="n">
        <v>0.1524264935577478</v>
      </c>
      <c r="AW41" s="15" t="n">
        <v>0.517154799725696</v>
      </c>
      <c r="AX41" s="15" t="n">
        <v>0</v>
      </c>
      <c r="AY41" s="15" t="n">
        <v>0.05110948557562844</v>
      </c>
      <c r="AZ41" s="15" t="n">
        <v>0.1916042594414969</v>
      </c>
      <c r="BA41" s="15" t="n">
        <v>0.2561633115077709</v>
      </c>
      <c r="BB41" s="15">
        <f>SUM(C41:BA41)</f>
        <v/>
      </c>
      <c r="BD41" s="15" t="n">
        <v>1.552776189411393</v>
      </c>
      <c r="BE41" s="15" t="n">
        <v>-0.3279553153614975</v>
      </c>
      <c r="BF41" s="15" t="n">
        <v>21.49745457913124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0.01248610547323991</v>
      </c>
      <c r="D42" s="13" t="n">
        <v>0.0275750671876951</v>
      </c>
      <c r="E42" s="13" t="n">
        <v>0.06749815439170101</v>
      </c>
      <c r="F42" s="13" t="n">
        <v>0.01558075484062513</v>
      </c>
      <c r="G42" s="13" t="n">
        <v>0.0169946658841085</v>
      </c>
      <c r="H42" s="13" t="n">
        <v>0.0915529194655193</v>
      </c>
      <c r="I42" s="13" t="n">
        <v>0.002577790678556955</v>
      </c>
      <c r="J42" s="13" t="n">
        <v>0.01778977126186965</v>
      </c>
      <c r="K42" s="13" t="n">
        <v>0.008097530521991038</v>
      </c>
      <c r="L42" s="13" t="n">
        <v>0.006208148866528555</v>
      </c>
      <c r="M42" s="13" t="n">
        <v>0.01046939941834273</v>
      </c>
      <c r="N42" s="13" t="n">
        <v>0.02182856451589807</v>
      </c>
      <c r="O42" s="13" t="n">
        <v>0.01053438413870455</v>
      </c>
      <c r="P42" s="13" t="n">
        <v>0.005178536005955921</v>
      </c>
      <c r="Q42" s="13" t="n">
        <v>0.002275557791441977</v>
      </c>
      <c r="R42" s="13" t="n">
        <v>0.02651866989340036</v>
      </c>
      <c r="S42" s="13" t="n">
        <v>0.01088950739989599</v>
      </c>
      <c r="T42" s="13" t="n">
        <v>0.006492892654012438</v>
      </c>
      <c r="U42" s="13" t="n">
        <v>0.001957623334219172</v>
      </c>
      <c r="V42" s="13" t="n">
        <v>0.008452209488569371</v>
      </c>
      <c r="W42" s="13" t="n">
        <v>0.003826836275333275</v>
      </c>
      <c r="X42" s="13" t="n">
        <v>0.006875163450335533</v>
      </c>
      <c r="Y42" s="13" t="n">
        <v>0.03375719106208514</v>
      </c>
      <c r="Z42" s="13" t="n">
        <v>0.04286218441729327</v>
      </c>
      <c r="AA42" s="13" t="n">
        <v>0.04317431986375808</v>
      </c>
      <c r="AB42" s="13" t="n">
        <v>0.06319259555955088</v>
      </c>
      <c r="AC42" s="13" t="n">
        <v>0.04039946278503988</v>
      </c>
      <c r="AD42" s="13" t="n">
        <v>1.092092238378522</v>
      </c>
      <c r="AE42" s="13" t="n">
        <v>1.720415314676092</v>
      </c>
      <c r="AF42" s="13" t="n">
        <v>0.6352987661001505</v>
      </c>
      <c r="AG42" s="13" t="n">
        <v>0.2194537428146226</v>
      </c>
      <c r="AH42" s="13" t="n">
        <v>0.2909441307781254</v>
      </c>
      <c r="AI42" s="13" t="n">
        <v>0.08093987621190259</v>
      </c>
      <c r="AJ42" s="13" t="n">
        <v>0.08207204933096256</v>
      </c>
      <c r="AK42" s="13" t="n">
        <v>1.102711050993873</v>
      </c>
      <c r="AL42" s="13" t="n">
        <v>2.55359867566689</v>
      </c>
      <c r="AM42" s="13" t="n">
        <v>0.3011821549986979</v>
      </c>
      <c r="AN42" s="13" t="n">
        <v>0.315039260010896</v>
      </c>
      <c r="AO42" s="13" t="n">
        <v>0.2779743806377284</v>
      </c>
      <c r="AP42" s="13" t="n">
        <v>0.0289908504355495</v>
      </c>
      <c r="AQ42" s="13" t="n">
        <v>0.09900455208006471</v>
      </c>
      <c r="AR42" s="13" t="n">
        <v>0.1017934076155791</v>
      </c>
      <c r="AS42" s="13" t="n">
        <v>0.0244821754884527</v>
      </c>
      <c r="AT42" s="13" t="n">
        <v>0.205824615512609</v>
      </c>
      <c r="AU42" s="13" t="n">
        <v>0.009389443562099217</v>
      </c>
      <c r="AV42" s="13" t="n">
        <v>0.05876566789590924</v>
      </c>
      <c r="AW42" s="13" t="n">
        <v>0.3304746813003153</v>
      </c>
      <c r="AX42" s="13" t="n">
        <v>0</v>
      </c>
      <c r="AY42" s="13" t="n">
        <v>0.02671545258054142</v>
      </c>
      <c r="AZ42" s="13" t="n">
        <v>0.02296568069675915</v>
      </c>
      <c r="BA42" s="13" t="n">
        <v>0.05099679500658875</v>
      </c>
      <c r="BB42" s="13">
        <f>SUM(C42:BA42)</f>
        <v/>
      </c>
      <c r="BD42" s="13" t="n">
        <v>5.165125810866457</v>
      </c>
      <c r="BE42" s="13" t="n">
        <v>0.2872910102822128</v>
      </c>
      <c r="BF42" s="13" t="n">
        <v>4.872907287126043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0.002381498971878053</v>
      </c>
      <c r="D43" s="15" t="n">
        <v>0.00249816759248737</v>
      </c>
      <c r="E43" s="15" t="n">
        <v>0.09334369949647492</v>
      </c>
      <c r="F43" s="15" t="n">
        <v>0.01131791611114437</v>
      </c>
      <c r="G43" s="15" t="n">
        <v>0.03178421224964131</v>
      </c>
      <c r="H43" s="15" t="n">
        <v>0.08282533121815386</v>
      </c>
      <c r="I43" s="15" t="n">
        <v>0.003033914319710688</v>
      </c>
      <c r="J43" s="15" t="n">
        <v>0.006261430490397957</v>
      </c>
      <c r="K43" s="15" t="n">
        <v>0.004024139329208794</v>
      </c>
      <c r="L43" s="15" t="n">
        <v>0.005734649528672234</v>
      </c>
      <c r="M43" s="15" t="n">
        <v>0.00668507787063895</v>
      </c>
      <c r="N43" s="15" t="n">
        <v>0.01480891335566541</v>
      </c>
      <c r="O43" s="15" t="n">
        <v>0.1476657062649406</v>
      </c>
      <c r="P43" s="15" t="n">
        <v>0.009160935201238792</v>
      </c>
      <c r="Q43" s="15" t="n">
        <v>0.002441147155403506</v>
      </c>
      <c r="R43" s="15" t="n">
        <v>0.01143143652188428</v>
      </c>
      <c r="S43" s="15" t="n">
        <v>0.008236778541180864</v>
      </c>
      <c r="T43" s="15" t="n">
        <v>0.0205257762239047</v>
      </c>
      <c r="U43" s="15" t="n">
        <v>0.004688245713053671</v>
      </c>
      <c r="V43" s="15" t="n">
        <v>0.01331425778661978</v>
      </c>
      <c r="W43" s="15" t="n">
        <v>0.008305279346071802</v>
      </c>
      <c r="X43" s="15" t="n">
        <v>0.02626174886882265</v>
      </c>
      <c r="Y43" s="15" t="n">
        <v>0.02089965442191905</v>
      </c>
      <c r="Z43" s="15" t="n">
        <v>0.01376734288221151</v>
      </c>
      <c r="AA43" s="15" t="n">
        <v>0.02706191361733242</v>
      </c>
      <c r="AB43" s="15" t="n">
        <v>0.008480365645343652</v>
      </c>
      <c r="AC43" s="15" t="n">
        <v>0.008374162423291582</v>
      </c>
      <c r="AD43" s="15" t="n">
        <v>0.3899670666476605</v>
      </c>
      <c r="AE43" s="15" t="n">
        <v>0.2223610870828017</v>
      </c>
      <c r="AF43" s="15" t="n">
        <v>9.916545913518982</v>
      </c>
      <c r="AG43" s="15" t="n">
        <v>0.1125909026359254</v>
      </c>
      <c r="AH43" s="15" t="n">
        <v>0.09338955576429073</v>
      </c>
      <c r="AI43" s="15" t="n">
        <v>0.0233801607915695</v>
      </c>
      <c r="AJ43" s="15" t="n">
        <v>0.03063174151768292</v>
      </c>
      <c r="AK43" s="15" t="n">
        <v>0.1026745693094019</v>
      </c>
      <c r="AL43" s="15" t="n">
        <v>0.2045792722585894</v>
      </c>
      <c r="AM43" s="15" t="n">
        <v>0.1985657799499847</v>
      </c>
      <c r="AN43" s="15" t="n">
        <v>0.1425981717896369</v>
      </c>
      <c r="AO43" s="15" t="n">
        <v>1.018489069636041</v>
      </c>
      <c r="AP43" s="15" t="n">
        <v>0.2121608102537731</v>
      </c>
      <c r="AQ43" s="15" t="n">
        <v>0.009189646385630766</v>
      </c>
      <c r="AR43" s="15" t="n">
        <v>0.4045470346415331</v>
      </c>
      <c r="AS43" s="15" t="n">
        <v>0.01072910052594305</v>
      </c>
      <c r="AT43" s="15" t="n">
        <v>1.117699719514625</v>
      </c>
      <c r="AU43" s="15" t="n">
        <v>0.07982993313886375</v>
      </c>
      <c r="AV43" s="15" t="n">
        <v>1.671818256781552</v>
      </c>
      <c r="AW43" s="15" t="n">
        <v>0.1661594069973295</v>
      </c>
      <c r="AX43" s="15" t="n">
        <v>0</v>
      </c>
      <c r="AY43" s="15" t="n">
        <v>0.6275199767935506</v>
      </c>
      <c r="AZ43" s="15" t="n">
        <v>0.5547736083330761</v>
      </c>
      <c r="BA43" s="15" t="n">
        <v>0.3627596520038151</v>
      </c>
      <c r="BB43" s="15">
        <f>SUM(C43:BA43)</f>
        <v/>
      </c>
      <c r="BD43" s="15" t="n">
        <v>9.306655909811152</v>
      </c>
      <c r="BE43" s="15" t="n">
        <v>-2.442821989459063</v>
      </c>
      <c r="BF43" s="15" t="n">
        <v>11.76086294197523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0.002158503881739644</v>
      </c>
      <c r="D44" s="13" t="n">
        <v>0.001486019011867612</v>
      </c>
      <c r="E44" s="13" t="n">
        <v>0.03053914244413319</v>
      </c>
      <c r="F44" s="13" t="n">
        <v>0.009316719021387717</v>
      </c>
      <c r="G44" s="13" t="n">
        <v>0.006631320792562485</v>
      </c>
      <c r="H44" s="13" t="n">
        <v>0.08373655304382226</v>
      </c>
      <c r="I44" s="13" t="n">
        <v>0.003656161073191577</v>
      </c>
      <c r="J44" s="13" t="n">
        <v>0.004122225740632458</v>
      </c>
      <c r="K44" s="13" t="n">
        <v>0.004392980584513758</v>
      </c>
      <c r="L44" s="13" t="n">
        <v>0.005819542471922837</v>
      </c>
      <c r="M44" s="13" t="n">
        <v>0.002554921080110491</v>
      </c>
      <c r="N44" s="13" t="n">
        <v>0.01012102637648927</v>
      </c>
      <c r="O44" s="13" t="n">
        <v>0.002589236400797144</v>
      </c>
      <c r="P44" s="13" t="n">
        <v>0.00790981288047001</v>
      </c>
      <c r="Q44" s="13" t="n">
        <v>0.001819602537081072</v>
      </c>
      <c r="R44" s="13" t="n">
        <v>0.008563904051382319</v>
      </c>
      <c r="S44" s="13" t="n">
        <v>0.00316869159262727</v>
      </c>
      <c r="T44" s="13" t="n">
        <v>0.01119836691540089</v>
      </c>
      <c r="U44" s="13" t="n">
        <v>0.003479884019513439</v>
      </c>
      <c r="V44" s="13" t="n">
        <v>0.004472239830634829</v>
      </c>
      <c r="W44" s="13" t="n">
        <v>0.002787011213921392</v>
      </c>
      <c r="X44" s="13" t="n">
        <v>0.01179076647036068</v>
      </c>
      <c r="Y44" s="13" t="n">
        <v>0.009563019439781398</v>
      </c>
      <c r="Z44" s="13" t="n">
        <v>0.01107985245695512</v>
      </c>
      <c r="AA44" s="13" t="n">
        <v>0.0210713193701021</v>
      </c>
      <c r="AB44" s="13" t="n">
        <v>0.006037018710843063</v>
      </c>
      <c r="AC44" s="13" t="n">
        <v>0.009039088051701923</v>
      </c>
      <c r="AD44" s="13" t="n">
        <v>0.08431035208152551</v>
      </c>
      <c r="AE44" s="13" t="n">
        <v>0.03540942651167976</v>
      </c>
      <c r="AF44" s="13" t="n">
        <v>0.01993935184025325</v>
      </c>
      <c r="AG44" s="13" t="n">
        <v>1.524570613494806</v>
      </c>
      <c r="AH44" s="13" t="n">
        <v>0.046741046393591</v>
      </c>
      <c r="AI44" s="13" t="n">
        <v>0.03335928231454566</v>
      </c>
      <c r="AJ44" s="13" t="n">
        <v>0.004542002418083023</v>
      </c>
      <c r="AK44" s="13" t="n">
        <v>0.03700085810691214</v>
      </c>
      <c r="AL44" s="13" t="n">
        <v>0.07948338896111058</v>
      </c>
      <c r="AM44" s="13" t="n">
        <v>0.2083091040339499</v>
      </c>
      <c r="AN44" s="13" t="n">
        <v>0.2668815144830776</v>
      </c>
      <c r="AO44" s="13" t="n">
        <v>0.06665430976300009</v>
      </c>
      <c r="AP44" s="13" t="n">
        <v>0.04248613210017356</v>
      </c>
      <c r="AQ44" s="13" t="n">
        <v>0.005312282664749627</v>
      </c>
      <c r="AR44" s="13" t="n">
        <v>0.0006826170860599198</v>
      </c>
      <c r="AS44" s="13" t="n">
        <v>0.005504478571549377</v>
      </c>
      <c r="AT44" s="13" t="n">
        <v>0.06880259998079861</v>
      </c>
      <c r="AU44" s="13" t="n">
        <v>0.01025192910721366</v>
      </c>
      <c r="AV44" s="13" t="n">
        <v>0.005593634260837219</v>
      </c>
      <c r="AW44" s="13" t="n">
        <v>0.02668782395105465</v>
      </c>
      <c r="AX44" s="13" t="n">
        <v>0</v>
      </c>
      <c r="AY44" s="13" t="n">
        <v>0.01057152308719869</v>
      </c>
      <c r="AZ44" s="13" t="n">
        <v>0.01295209524488405</v>
      </c>
      <c r="BA44" s="13" t="n">
        <v>0.05441384290303239</v>
      </c>
      <c r="BB44" s="13">
        <f>SUM(C44:BA44)</f>
        <v/>
      </c>
      <c r="BD44" s="13" t="n">
        <v>20.97858401176827</v>
      </c>
      <c r="BE44" s="13" t="n">
        <v>-0.3158452892252456</v>
      </c>
      <c r="BF44" s="13" t="n">
        <v>20.66043053237922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0.005618463077837664</v>
      </c>
      <c r="D45" s="15" t="n">
        <v>0.005915162475557418</v>
      </c>
      <c r="E45" s="15" t="n">
        <v>0.04404781486225849</v>
      </c>
      <c r="F45" s="15" t="n">
        <v>0.01966789576785311</v>
      </c>
      <c r="G45" s="15" t="n">
        <v>0.01531946806714572</v>
      </c>
      <c r="H45" s="15" t="n">
        <v>0.08211249384933671</v>
      </c>
      <c r="I45" s="15" t="n">
        <v>0.001413449289599583</v>
      </c>
      <c r="J45" s="15" t="n">
        <v>0.003683888891466948</v>
      </c>
      <c r="K45" s="15" t="n">
        <v>0.005121373657086412</v>
      </c>
      <c r="L45" s="15" t="n">
        <v>0.00688924056907397</v>
      </c>
      <c r="M45" s="15" t="n">
        <v>0.005225332650930635</v>
      </c>
      <c r="N45" s="15" t="n">
        <v>0.01107944960811249</v>
      </c>
      <c r="O45" s="15" t="n">
        <v>0.009872299267194334</v>
      </c>
      <c r="P45" s="15" t="n">
        <v>0.00602569010157562</v>
      </c>
      <c r="Q45" s="15" t="n">
        <v>0.002519272915985811</v>
      </c>
      <c r="R45" s="15" t="n">
        <v>0.0247598321929769</v>
      </c>
      <c r="S45" s="15" t="n">
        <v>0.003283695720014974</v>
      </c>
      <c r="T45" s="15" t="n">
        <v>0.006710940160166019</v>
      </c>
      <c r="U45" s="15" t="n">
        <v>0.002383382413828676</v>
      </c>
      <c r="V45" s="15" t="n">
        <v>0.009130138048475612</v>
      </c>
      <c r="W45" s="15" t="n">
        <v>0.004561273691489723</v>
      </c>
      <c r="X45" s="15" t="n">
        <v>0.002894965975015867</v>
      </c>
      <c r="Y45" s="15" t="n">
        <v>0.04763448777290237</v>
      </c>
      <c r="Z45" s="15" t="n">
        <v>0.0373406676952517</v>
      </c>
      <c r="AA45" s="15" t="n">
        <v>0.06011308883147828</v>
      </c>
      <c r="AB45" s="15" t="n">
        <v>0.01807024370903714</v>
      </c>
      <c r="AC45" s="15" t="n">
        <v>0.04829045828900232</v>
      </c>
      <c r="AD45" s="15" t="n">
        <v>0.2193103072525638</v>
      </c>
      <c r="AE45" s="15" t="n">
        <v>0.05441408357741991</v>
      </c>
      <c r="AF45" s="15" t="n">
        <v>0.02684333262342931</v>
      </c>
      <c r="AG45" s="15" t="n">
        <v>8.132695895673544</v>
      </c>
      <c r="AH45" s="15" t="n">
        <v>2.831429401409449</v>
      </c>
      <c r="AI45" s="15" t="n">
        <v>0.03953498727415217</v>
      </c>
      <c r="AJ45" s="15" t="n">
        <v>0.01437734434814489</v>
      </c>
      <c r="AK45" s="15" t="n">
        <v>0.0325883741001341</v>
      </c>
      <c r="AL45" s="15" t="n">
        <v>0.2269269545386634</v>
      </c>
      <c r="AM45" s="15" t="n">
        <v>3.205358209248521</v>
      </c>
      <c r="AN45" s="15" t="n">
        <v>2.737693144359048</v>
      </c>
      <c r="AO45" s="15" t="n">
        <v>0.03946145932599063</v>
      </c>
      <c r="AP45" s="15" t="n">
        <v>0.02816442891988297</v>
      </c>
      <c r="AQ45" s="15" t="n">
        <v>0.009305249440938078</v>
      </c>
      <c r="AR45" s="15" t="n">
        <v>0.001659677527127211</v>
      </c>
      <c r="AS45" s="15" t="n">
        <v>0.01917282582450781</v>
      </c>
      <c r="AT45" s="15" t="n">
        <v>0.09498549412189136</v>
      </c>
      <c r="AU45" s="15" t="n">
        <v>0.01298486656406728</v>
      </c>
      <c r="AV45" s="15" t="n">
        <v>0.05268582468522746</v>
      </c>
      <c r="AW45" s="15" t="n">
        <v>0.03562539396942108</v>
      </c>
      <c r="AX45" s="15" t="n">
        <v>0</v>
      </c>
      <c r="AY45" s="15" t="n">
        <v>0.09025199080862846</v>
      </c>
      <c r="AZ45" s="15" t="n">
        <v>0.0527132104850844</v>
      </c>
      <c r="BA45" s="15" t="n">
        <v>0.2914899996228096</v>
      </c>
      <c r="BB45" s="15">
        <f>SUM(C45:BA45)</f>
        <v/>
      </c>
      <c r="BD45" s="15" t="n">
        <v>0.7183736743904623</v>
      </c>
      <c r="BE45" s="15" t="n">
        <v>-0.5425137105931885</v>
      </c>
      <c r="BF45" s="15" t="n">
        <v>5.446905815152656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0.000527977624264241</v>
      </c>
      <c r="D46" s="13" t="n">
        <v>0.0002802772895360366</v>
      </c>
      <c r="E46" s="13" t="n">
        <v>0.01035970313304638</v>
      </c>
      <c r="F46" s="13" t="n">
        <v>0.003174082975855795</v>
      </c>
      <c r="G46" s="13" t="n">
        <v>0.002269956926643815</v>
      </c>
      <c r="H46" s="13" t="n">
        <v>0.01270125935041837</v>
      </c>
      <c r="I46" s="13" t="n">
        <v>0.0008835878546371204</v>
      </c>
      <c r="J46" s="13" t="n">
        <v>0.0007680012299202607</v>
      </c>
      <c r="K46" s="13" t="n">
        <v>0.005543474162288181</v>
      </c>
      <c r="L46" s="13" t="n">
        <v>0.00215536445403283</v>
      </c>
      <c r="M46" s="13" t="n">
        <v>0.000674232103974413</v>
      </c>
      <c r="N46" s="13" t="n">
        <v>0.002337089270104082</v>
      </c>
      <c r="O46" s="13" t="n">
        <v>0.0009736256404941515</v>
      </c>
      <c r="P46" s="13" t="n">
        <v>0.002236247090630525</v>
      </c>
      <c r="Q46" s="13" t="n">
        <v>0.0004606649510869631</v>
      </c>
      <c r="R46" s="13" t="n">
        <v>0.002565806149875408</v>
      </c>
      <c r="S46" s="13" t="n">
        <v>0.0006986288328613707</v>
      </c>
      <c r="T46" s="13" t="n">
        <v>0.002831483961182281</v>
      </c>
      <c r="U46" s="13" t="n">
        <v>0.0009637926656738429</v>
      </c>
      <c r="V46" s="13" t="n">
        <v>0.00130816321931149</v>
      </c>
      <c r="W46" s="13" t="n">
        <v>0.0007108317289861541</v>
      </c>
      <c r="X46" s="13" t="n">
        <v>0.0007455043079424247</v>
      </c>
      <c r="Y46" s="13" t="n">
        <v>0.001850921377676267</v>
      </c>
      <c r="Z46" s="13" t="n">
        <v>0.003043376895755396</v>
      </c>
      <c r="AA46" s="13" t="n">
        <v>0.006524083938961187</v>
      </c>
      <c r="AB46" s="13" t="n">
        <v>0.001661317782764733</v>
      </c>
      <c r="AC46" s="13" t="n">
        <v>0.001567534373909615</v>
      </c>
      <c r="AD46" s="13" t="n">
        <v>0.5412243820323168</v>
      </c>
      <c r="AE46" s="13" t="n">
        <v>0.00238965167126527</v>
      </c>
      <c r="AF46" s="13" t="n">
        <v>0.00256571629075178</v>
      </c>
      <c r="AG46" s="13" t="n">
        <v>0.005085118503829925</v>
      </c>
      <c r="AH46" s="13" t="n">
        <v>0.002823449390266805</v>
      </c>
      <c r="AI46" s="13" t="n">
        <v>4.268776552041212</v>
      </c>
      <c r="AJ46" s="13" t="n">
        <v>0.007100425722579757</v>
      </c>
      <c r="AK46" s="13" t="n">
        <v>0.005602250612338483</v>
      </c>
      <c r="AL46" s="13" t="n">
        <v>0.0131960572298583</v>
      </c>
      <c r="AM46" s="13" t="n">
        <v>0.08390425973692178</v>
      </c>
      <c r="AN46" s="13" t="n">
        <v>0.4896536879542324</v>
      </c>
      <c r="AO46" s="13" t="n">
        <v>0.01692568997544265</v>
      </c>
      <c r="AP46" s="13" t="n">
        <v>0.01442908044986771</v>
      </c>
      <c r="AQ46" s="13" t="n">
        <v>0.001836650234752871</v>
      </c>
      <c r="AR46" s="13" t="n">
        <v>0.03157249206406667</v>
      </c>
      <c r="AS46" s="13" t="n">
        <v>0.002661764075101387</v>
      </c>
      <c r="AT46" s="13" t="n">
        <v>0.02109545463303013</v>
      </c>
      <c r="AU46" s="13" t="n">
        <v>0.004146030622224218</v>
      </c>
      <c r="AV46" s="13" t="n">
        <v>0.001948948193690766</v>
      </c>
      <c r="AW46" s="13" t="n">
        <v>0.009656071230482845</v>
      </c>
      <c r="AX46" s="13" t="n">
        <v>0</v>
      </c>
      <c r="AY46" s="13" t="n">
        <v>0.003529337226341083</v>
      </c>
      <c r="AZ46" s="13" t="n">
        <v>0.003994027853533138</v>
      </c>
      <c r="BA46" s="13" t="n">
        <v>0.1144465563616334</v>
      </c>
      <c r="BB46" s="13">
        <f>SUM(C46:BA46)</f>
        <v/>
      </c>
      <c r="BD46" s="13" t="n">
        <v>3.246176513859464</v>
      </c>
      <c r="BE46" s="13" t="n">
        <v>0.3793952770243608</v>
      </c>
      <c r="BF46" s="13" t="n">
        <v>6.953181424530964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0.008291178898095275</v>
      </c>
      <c r="D47" s="15" t="n">
        <v>0.004993484872070999</v>
      </c>
      <c r="E47" s="15" t="n">
        <v>0.02487449992465347</v>
      </c>
      <c r="F47" s="15" t="n">
        <v>0.01174824786065877</v>
      </c>
      <c r="G47" s="15" t="n">
        <v>0.004686541846109787</v>
      </c>
      <c r="H47" s="15" t="n">
        <v>0.08558238961354644</v>
      </c>
      <c r="I47" s="15" t="n">
        <v>0.0005297137395081957</v>
      </c>
      <c r="J47" s="15" t="n">
        <v>0.02813013145931355</v>
      </c>
      <c r="K47" s="15" t="n">
        <v>0.6578669139571605</v>
      </c>
      <c r="L47" s="15" t="n">
        <v>0.1852894222985225</v>
      </c>
      <c r="M47" s="15" t="n">
        <v>0.007505295118177997</v>
      </c>
      <c r="N47" s="15" t="n">
        <v>0.006475752181156062</v>
      </c>
      <c r="O47" s="15" t="n">
        <v>0.005192528507078739</v>
      </c>
      <c r="P47" s="15" t="n">
        <v>0.003466724186034187</v>
      </c>
      <c r="Q47" s="15" t="n">
        <v>0.0008543716913235962</v>
      </c>
      <c r="R47" s="15" t="n">
        <v>0.03655853724482655</v>
      </c>
      <c r="S47" s="15" t="n">
        <v>0.01496333069115433</v>
      </c>
      <c r="T47" s="15" t="n">
        <v>0.007496654914923603</v>
      </c>
      <c r="U47" s="15" t="n">
        <v>0.01412833513683052</v>
      </c>
      <c r="V47" s="15" t="n">
        <v>0.009958108886948962</v>
      </c>
      <c r="W47" s="15" t="n">
        <v>0.004360304420747694</v>
      </c>
      <c r="X47" s="15" t="n">
        <v>0.001973215019477708</v>
      </c>
      <c r="Y47" s="15" t="n">
        <v>0.06302079345174127</v>
      </c>
      <c r="Z47" s="15" t="n">
        <v>0.05759145647229086</v>
      </c>
      <c r="AA47" s="15" t="n">
        <v>0.01841550535237327</v>
      </c>
      <c r="AB47" s="15" t="n">
        <v>0.001998371283480897</v>
      </c>
      <c r="AC47" s="15" t="n">
        <v>0.03003973232864684</v>
      </c>
      <c r="AD47" s="15" t="n">
        <v>0.2610148877025616</v>
      </c>
      <c r="AE47" s="15" t="n">
        <v>0.01842426906923737</v>
      </c>
      <c r="AF47" s="15" t="n">
        <v>0.01302891076185048</v>
      </c>
      <c r="AG47" s="15" t="n">
        <v>0.1179066832427562</v>
      </c>
      <c r="AH47" s="15" t="n">
        <v>0.1928670700493637</v>
      </c>
      <c r="AI47" s="15" t="n">
        <v>0.03440241166544855</v>
      </c>
      <c r="AJ47" s="15" t="n">
        <v>0.8722570731037342</v>
      </c>
      <c r="AK47" s="15" t="n">
        <v>0.04153478410741737</v>
      </c>
      <c r="AL47" s="15" t="n">
        <v>0.411981997680018</v>
      </c>
      <c r="AM47" s="15" t="n">
        <v>0.1571610080288186</v>
      </c>
      <c r="AN47" s="15" t="n">
        <v>0.1460159637178733</v>
      </c>
      <c r="AO47" s="15" t="n">
        <v>0.04869178323190999</v>
      </c>
      <c r="AP47" s="15" t="n">
        <v>0.07072357849153973</v>
      </c>
      <c r="AQ47" s="15" t="n">
        <v>0.04144923047968417</v>
      </c>
      <c r="AR47" s="15" t="n">
        <v>0.002477977968104124</v>
      </c>
      <c r="AS47" s="15" t="n">
        <v>0.01192028849319086</v>
      </c>
      <c r="AT47" s="15" t="n">
        <v>0.5032134331792522</v>
      </c>
      <c r="AU47" s="15" t="n">
        <v>0.01261825306002205</v>
      </c>
      <c r="AV47" s="15" t="n">
        <v>0.023342006057132</v>
      </c>
      <c r="AW47" s="15" t="n">
        <v>0.1595752395350456</v>
      </c>
      <c r="AX47" s="15" t="n">
        <v>0</v>
      </c>
      <c r="AY47" s="15" t="n">
        <v>0.04011506248335548</v>
      </c>
      <c r="AZ47" s="15" t="n">
        <v>0.08594359916375394</v>
      </c>
      <c r="BA47" s="15" t="n">
        <v>0.149330556906267</v>
      </c>
      <c r="BB47" s="15">
        <f>SUM(C47:BA47)</f>
        <v/>
      </c>
      <c r="BD47" s="15" t="n">
        <v>11.51722921066592</v>
      </c>
      <c r="BE47" s="15" t="n">
        <v>0.3115927130619069</v>
      </c>
      <c r="BF47" s="15" t="n">
        <v>4.589730272729207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1.953769190997495</v>
      </c>
      <c r="D48" s="13" t="n">
        <v>1.459534938694692</v>
      </c>
      <c r="E48" s="13" t="n">
        <v>0.09262367971612316</v>
      </c>
      <c r="F48" s="13" t="n">
        <v>0.2792247657047271</v>
      </c>
      <c r="G48" s="13" t="n">
        <v>0.3822188067390381</v>
      </c>
      <c r="H48" s="13" t="n">
        <v>1.78563127334247</v>
      </c>
      <c r="I48" s="13" t="n">
        <v>0.03236351912556866</v>
      </c>
      <c r="J48" s="13" t="n">
        <v>0.7348943454053873</v>
      </c>
      <c r="K48" s="13" t="n">
        <v>0.1055718936092427</v>
      </c>
      <c r="L48" s="13" t="n">
        <v>0.1469881141217767</v>
      </c>
      <c r="M48" s="13" t="n">
        <v>0.3794009297155976</v>
      </c>
      <c r="N48" s="13" t="n">
        <v>0.7885414985261195</v>
      </c>
      <c r="O48" s="13" t="n">
        <v>0.06541208493514705</v>
      </c>
      <c r="P48" s="13" t="n">
        <v>0.1134539981090049</v>
      </c>
      <c r="Q48" s="13" t="n">
        <v>0.03800521610896873</v>
      </c>
      <c r="R48" s="13" t="n">
        <v>1.232586781635105</v>
      </c>
      <c r="S48" s="13" t="n">
        <v>0.6680518195329597</v>
      </c>
      <c r="T48" s="13" t="n">
        <v>0.09294924940403633</v>
      </c>
      <c r="U48" s="13" t="n">
        <v>0.07380702612337409</v>
      </c>
      <c r="V48" s="13" t="n">
        <v>0.1002412237974571</v>
      </c>
      <c r="W48" s="13" t="n">
        <v>0.04589246981851035</v>
      </c>
      <c r="X48" s="13" t="n">
        <v>0.1792058118754294</v>
      </c>
      <c r="Y48" s="13" t="n">
        <v>0.8611683587507907</v>
      </c>
      <c r="Z48" s="13" t="n">
        <v>1.439272016374213</v>
      </c>
      <c r="AA48" s="13" t="n">
        <v>3.14012142478721</v>
      </c>
      <c r="AB48" s="13" t="n">
        <v>1.47138035044114</v>
      </c>
      <c r="AC48" s="13" t="n">
        <v>0.4149600838235999</v>
      </c>
      <c r="AD48" s="13" t="n">
        <v>0.2633366231019207</v>
      </c>
      <c r="AE48" s="13" t="n">
        <v>0.2180333029236455</v>
      </c>
      <c r="AF48" s="13" t="n">
        <v>0.08470732095908842</v>
      </c>
      <c r="AG48" s="13" t="n">
        <v>0.1588278129201868</v>
      </c>
      <c r="AH48" s="13" t="n">
        <v>0.509774623658271</v>
      </c>
      <c r="AI48" s="13" t="n">
        <v>0.09808014964014852</v>
      </c>
      <c r="AJ48" s="13" t="n">
        <v>0.1313076906760779</v>
      </c>
      <c r="AK48" s="13" t="n">
        <v>17.82722287314832</v>
      </c>
      <c r="AL48" s="13" t="n">
        <v>0.2716975293523228</v>
      </c>
      <c r="AM48" s="13" t="n">
        <v>5.042093449794587</v>
      </c>
      <c r="AN48" s="13" t="n">
        <v>1.026823450539605</v>
      </c>
      <c r="AO48" s="13" t="n">
        <v>1.009713839994859</v>
      </c>
      <c r="AP48" s="13" t="n">
        <v>0.5991094128983613</v>
      </c>
      <c r="AQ48" s="13" t="n">
        <v>0.1864621297338346</v>
      </c>
      <c r="AR48" s="13" t="n">
        <v>0.07060608078912349</v>
      </c>
      <c r="AS48" s="13" t="n">
        <v>0.9851282491759582</v>
      </c>
      <c r="AT48" s="13" t="n">
        <v>0.7975787435505305</v>
      </c>
      <c r="AU48" s="13" t="n">
        <v>0.7114286562287455</v>
      </c>
      <c r="AV48" s="13" t="n">
        <v>0.944305479491142</v>
      </c>
      <c r="AW48" s="13" t="n">
        <v>4.516786688335731</v>
      </c>
      <c r="AX48" s="13" t="n">
        <v>0</v>
      </c>
      <c r="AY48" s="13" t="n">
        <v>0.4760812598210348</v>
      </c>
      <c r="AZ48" s="13" t="n">
        <v>0.6016715439102498</v>
      </c>
      <c r="BA48" s="13" t="n">
        <v>4.01688667189221</v>
      </c>
      <c r="BB48" s="13">
        <f>SUM(C48:BA48)</f>
        <v/>
      </c>
      <c r="BD48" s="13" t="n">
        <v>26.95533365569632</v>
      </c>
      <c r="BE48" s="13" t="n">
        <v>-6.265924771123771e-05</v>
      </c>
      <c r="BF48" s="13" t="n">
        <v>0.01942248105780494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0.01837059098403842</v>
      </c>
      <c r="D49" s="15" t="n">
        <v>0.0483940617804064</v>
      </c>
      <c r="E49" s="15" t="n">
        <v>0.7224717383794439</v>
      </c>
      <c r="F49" s="15" t="n">
        <v>0.2788761884327896</v>
      </c>
      <c r="G49" s="15" t="n">
        <v>0.08589793736623511</v>
      </c>
      <c r="H49" s="15" t="n">
        <v>0.0168491708157733</v>
      </c>
      <c r="I49" s="15" t="n">
        <v>0.0007994907287029731</v>
      </c>
      <c r="J49" s="15" t="n">
        <v>0.01277396881487113</v>
      </c>
      <c r="K49" s="15" t="n">
        <v>0.003104026893576597</v>
      </c>
      <c r="L49" s="15" t="n">
        <v>0.001289990241394237</v>
      </c>
      <c r="M49" s="15" t="n">
        <v>0.0003578312409845429</v>
      </c>
      <c r="N49" s="15" t="n">
        <v>0.006832541263660129</v>
      </c>
      <c r="O49" s="15" t="n">
        <v>0.006865219981227165</v>
      </c>
      <c r="P49" s="15" t="n">
        <v>0.00686093144505529</v>
      </c>
      <c r="Q49" s="15" t="n">
        <v>0.006404809711543371</v>
      </c>
      <c r="R49" s="15" t="n">
        <v>0.02664861563538078</v>
      </c>
      <c r="S49" s="15" t="n">
        <v>0.000477495939094031</v>
      </c>
      <c r="T49" s="15" t="n">
        <v>0.002636676500218421</v>
      </c>
      <c r="U49" s="15" t="n">
        <v>0.0009956612668936397</v>
      </c>
      <c r="V49" s="15" t="n">
        <v>0.001529108484813867</v>
      </c>
      <c r="W49" s="15" t="n">
        <v>0.0007930605134359905</v>
      </c>
      <c r="X49" s="15" t="n">
        <v>0.0005896823333612624</v>
      </c>
      <c r="Y49" s="15" t="n">
        <v>0.002923330016108966</v>
      </c>
      <c r="Z49" s="15" t="n">
        <v>0.009331461782495325</v>
      </c>
      <c r="AA49" s="15" t="n">
        <v>0.05687728088980329</v>
      </c>
      <c r="AB49" s="15" t="n">
        <v>0.3787962202167854</v>
      </c>
      <c r="AC49" s="15" t="n">
        <v>0.0157425346980366</v>
      </c>
      <c r="AD49" s="15" t="n">
        <v>0.02375102063932889</v>
      </c>
      <c r="AE49" s="15" t="n">
        <v>0.005110573180591108</v>
      </c>
      <c r="AF49" s="15" t="n">
        <v>0.02545516166756293</v>
      </c>
      <c r="AG49" s="15" t="n">
        <v>0.06078142155081796</v>
      </c>
      <c r="AH49" s="15" t="n">
        <v>0.01017805214609893</v>
      </c>
      <c r="AI49" s="15" t="n">
        <v>0.06457787372366121</v>
      </c>
      <c r="AJ49" s="15" t="n">
        <v>0.006029156077055286</v>
      </c>
      <c r="AK49" s="15" t="n">
        <v>1.342014406149825</v>
      </c>
      <c r="AL49" s="15" t="n">
        <v>13.95020818464626</v>
      </c>
      <c r="AM49" s="15" t="n">
        <v>0.423604315749783</v>
      </c>
      <c r="AN49" s="15" t="n">
        <v>0.4562796043978102</v>
      </c>
      <c r="AO49" s="15" t="n">
        <v>1.586984664670657</v>
      </c>
      <c r="AP49" s="15" t="n">
        <v>0.3144948428118318</v>
      </c>
      <c r="AQ49" s="15" t="n">
        <v>0.4129376363657676</v>
      </c>
      <c r="AR49" s="15" t="n">
        <v>0.001843341132692247</v>
      </c>
      <c r="AS49" s="15" t="n">
        <v>0.1576588131550137</v>
      </c>
      <c r="AT49" s="15" t="n">
        <v>0.3330795735660895</v>
      </c>
      <c r="AU49" s="15" t="n">
        <v>0.1295923594352314</v>
      </c>
      <c r="AV49" s="15" t="n">
        <v>0.009039243088397715</v>
      </c>
      <c r="AW49" s="15" t="n">
        <v>0.840065400600967</v>
      </c>
      <c r="AX49" s="15" t="n">
        <v>0</v>
      </c>
      <c r="AY49" s="15" t="n">
        <v>0.2023451078053655</v>
      </c>
      <c r="AZ49" s="15" t="n">
        <v>0.6984003561941883</v>
      </c>
      <c r="BA49" s="15" t="n">
        <v>3.221089805020885</v>
      </c>
      <c r="BB49" s="15">
        <f>SUM(C49:BA49)</f>
        <v/>
      </c>
      <c r="BD49" s="15" t="n">
        <v>0.2928059947196717</v>
      </c>
      <c r="BE49" s="15" t="n">
        <v>0</v>
      </c>
      <c r="BF49" s="15" t="n">
        <v>143.8774820367015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0.3389139440301954</v>
      </c>
      <c r="D50" s="13" t="n">
        <v>0.2462503425259873</v>
      </c>
      <c r="E50" s="13" t="n">
        <v>0.349079120652604</v>
      </c>
      <c r="F50" s="13" t="n">
        <v>0.8287222970114869</v>
      </c>
      <c r="G50" s="13" t="n">
        <v>0.3260011819921994</v>
      </c>
      <c r="H50" s="13" t="n">
        <v>12.910900542578</v>
      </c>
      <c r="I50" s="13" t="n">
        <v>0.4397716018785187</v>
      </c>
      <c r="J50" s="13" t="n">
        <v>1.218290461405702</v>
      </c>
      <c r="K50" s="13" t="n">
        <v>1.230772010712892</v>
      </c>
      <c r="L50" s="13" t="n">
        <v>1.699214950264092</v>
      </c>
      <c r="M50" s="13" t="n">
        <v>0.4034359542295661</v>
      </c>
      <c r="N50" s="13" t="n">
        <v>2.011751105933552</v>
      </c>
      <c r="O50" s="13" t="n">
        <v>0.133730520055628</v>
      </c>
      <c r="P50" s="13" t="n">
        <v>0.8372187093543594</v>
      </c>
      <c r="Q50" s="13" t="n">
        <v>0.3686134884507278</v>
      </c>
      <c r="R50" s="13" t="n">
        <v>1.443821944114674</v>
      </c>
      <c r="S50" s="13" t="n">
        <v>0.6975874010686902</v>
      </c>
      <c r="T50" s="13" t="n">
        <v>1.441533332680536</v>
      </c>
      <c r="U50" s="13" t="n">
        <v>0.4065249311877296</v>
      </c>
      <c r="V50" s="13" t="n">
        <v>0.1389440465201179</v>
      </c>
      <c r="W50" s="13" t="n">
        <v>0.2793019777530044</v>
      </c>
      <c r="X50" s="13" t="n">
        <v>0.8650954886041676</v>
      </c>
      <c r="Y50" s="13" t="n">
        <v>2.293220713651625</v>
      </c>
      <c r="Z50" s="13" t="n">
        <v>1.926768304272087</v>
      </c>
      <c r="AA50" s="13" t="n">
        <v>2.840340830138451</v>
      </c>
      <c r="AB50" s="13" t="n">
        <v>0.7627135595235774</v>
      </c>
      <c r="AC50" s="13" t="n">
        <v>1.646768896817708</v>
      </c>
      <c r="AD50" s="13" t="n">
        <v>5.453666204041665</v>
      </c>
      <c r="AE50" s="13" t="n">
        <v>1.390789224513274</v>
      </c>
      <c r="AF50" s="13" t="n">
        <v>1.790602145673773</v>
      </c>
      <c r="AG50" s="13" t="n">
        <v>0.5235283871086647</v>
      </c>
      <c r="AH50" s="13" t="n">
        <v>0.1015151388853603</v>
      </c>
      <c r="AI50" s="13" t="n">
        <v>0.1835362186749735</v>
      </c>
      <c r="AJ50" s="13" t="n">
        <v>0.5818419133709376</v>
      </c>
      <c r="AK50" s="13" t="n">
        <v>1.140945646478975</v>
      </c>
      <c r="AL50" s="13" t="n">
        <v>1.34758038279333</v>
      </c>
      <c r="AM50" s="13" t="n">
        <v>9.500430299959152</v>
      </c>
      <c r="AN50" s="13" t="n">
        <v>8.753906299495391</v>
      </c>
      <c r="AO50" s="13" t="n">
        <v>7.939363095506151</v>
      </c>
      <c r="AP50" s="13" t="n">
        <v>0.3695954028823653</v>
      </c>
      <c r="AQ50" s="13" t="n">
        <v>0.05398145146135937</v>
      </c>
      <c r="AR50" s="13" t="n">
        <v>0.02515160661003127</v>
      </c>
      <c r="AS50" s="13" t="n">
        <v>0.411061139377831</v>
      </c>
      <c r="AT50" s="13" t="n">
        <v>2.430639748379796</v>
      </c>
      <c r="AU50" s="13" t="n">
        <v>0.1100993796579845</v>
      </c>
      <c r="AV50" s="13" t="n">
        <v>1.063785548169946</v>
      </c>
      <c r="AW50" s="13" t="n">
        <v>0.3650807196315433</v>
      </c>
      <c r="AX50" s="13" t="n">
        <v>0</v>
      </c>
      <c r="AY50" s="13" t="n">
        <v>0.7362224582254724</v>
      </c>
      <c r="AZ50" s="13" t="n">
        <v>1.381537458088938</v>
      </c>
      <c r="BA50" s="13" t="n">
        <v>2.128410717867635</v>
      </c>
      <c r="BB50" s="13">
        <f>SUM(C50:BA50)</f>
        <v/>
      </c>
      <c r="BD50" s="13" t="n">
        <v>89.16476133134401</v>
      </c>
      <c r="BE50" s="13" t="n">
        <v>0.04051859073498835</v>
      </c>
      <c r="BF50" s="13" t="n">
        <v>10.00894281366587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1.38396957464972</v>
      </c>
      <c r="D51" s="15" t="n">
        <v>0.2831464130704889</v>
      </c>
      <c r="E51" s="15" t="n">
        <v>3.735348898596023</v>
      </c>
      <c r="F51" s="15" t="n">
        <v>1.128536056859079</v>
      </c>
      <c r="G51" s="15" t="n">
        <v>0.6338614614214708</v>
      </c>
      <c r="H51" s="15" t="n">
        <v>10.68473023886504</v>
      </c>
      <c r="I51" s="15" t="n">
        <v>0.1261615697766141</v>
      </c>
      <c r="J51" s="15" t="n">
        <v>0.4949453220483075</v>
      </c>
      <c r="K51" s="15" t="n">
        <v>0.3318558139826975</v>
      </c>
      <c r="L51" s="15" t="n">
        <v>0.4656805257394164</v>
      </c>
      <c r="M51" s="15" t="n">
        <v>0.5230611498842097</v>
      </c>
      <c r="N51" s="15" t="n">
        <v>1.320395682442183</v>
      </c>
      <c r="O51" s="15" t="n">
        <v>0.2072946717442717</v>
      </c>
      <c r="P51" s="15" t="n">
        <v>0.9105555409388012</v>
      </c>
      <c r="Q51" s="15" t="n">
        <v>0.3128651586357081</v>
      </c>
      <c r="R51" s="15" t="n">
        <v>1.775489130884898</v>
      </c>
      <c r="S51" s="15" t="n">
        <v>0.4799951268594548</v>
      </c>
      <c r="T51" s="15" t="n">
        <v>0.8474493910827878</v>
      </c>
      <c r="U51" s="15" t="n">
        <v>0.3200986104526103</v>
      </c>
      <c r="V51" s="15" t="n">
        <v>0.5033235586938765</v>
      </c>
      <c r="W51" s="15" t="n">
        <v>0.2488533953646754</v>
      </c>
      <c r="X51" s="15" t="n">
        <v>0.2958467296643862</v>
      </c>
      <c r="Y51" s="15" t="n">
        <v>0.8715308755145855</v>
      </c>
      <c r="Z51" s="15" t="n">
        <v>0.9072686470455702</v>
      </c>
      <c r="AA51" s="15" t="n">
        <v>2.835056518084537</v>
      </c>
      <c r="AB51" s="15" t="n">
        <v>0.2287212482160665</v>
      </c>
      <c r="AC51" s="15" t="n">
        <v>0.9185355076450206</v>
      </c>
      <c r="AD51" s="15" t="n">
        <v>0.8388702754314717</v>
      </c>
      <c r="AE51" s="15" t="n">
        <v>0.7377592423154035</v>
      </c>
      <c r="AF51" s="15" t="n">
        <v>0.9851891517997684</v>
      </c>
      <c r="AG51" s="15" t="n">
        <v>1.877584105666292</v>
      </c>
      <c r="AH51" s="15" t="n">
        <v>0.7640056351879921</v>
      </c>
      <c r="AI51" s="15" t="n">
        <v>0.2978220978048529</v>
      </c>
      <c r="AJ51" s="15" t="n">
        <v>0.4220780707661882</v>
      </c>
      <c r="AK51" s="15" t="n">
        <v>0.9362907203943398</v>
      </c>
      <c r="AL51" s="15" t="n">
        <v>1.333577152988812</v>
      </c>
      <c r="AM51" s="15" t="n">
        <v>10.93025728239487</v>
      </c>
      <c r="AN51" s="15" t="n">
        <v>16.40382012159021</v>
      </c>
      <c r="AO51" s="15" t="n">
        <v>1.274888961168577</v>
      </c>
      <c r="AP51" s="15" t="n">
        <v>2.142711688021278</v>
      </c>
      <c r="AQ51" s="15" t="n">
        <v>0.1271279070735634</v>
      </c>
      <c r="AR51" s="15" t="n">
        <v>0.04004941298242553</v>
      </c>
      <c r="AS51" s="15" t="n">
        <v>0.3443352601312726</v>
      </c>
      <c r="AT51" s="15" t="n">
        <v>2.005380401807651</v>
      </c>
      <c r="AU51" s="15" t="n">
        <v>1.011068309632279</v>
      </c>
      <c r="AV51" s="15" t="n">
        <v>0.1235091627146381</v>
      </c>
      <c r="AW51" s="15" t="n">
        <v>5.067105242836385</v>
      </c>
      <c r="AX51" s="15" t="n">
        <v>0</v>
      </c>
      <c r="AY51" s="15" t="n">
        <v>0.4674696379189812</v>
      </c>
      <c r="AZ51" s="15" t="n">
        <v>0.3267009320315121</v>
      </c>
      <c r="BA51" s="15" t="n">
        <v>2.153282749089711</v>
      </c>
      <c r="BB51" s="15">
        <f>SUM(C51:BA51)</f>
        <v/>
      </c>
      <c r="BD51" s="15" t="n">
        <v>30.94021421687839</v>
      </c>
      <c r="BE51" s="15" t="n">
        <v>0.000642223714620338</v>
      </c>
      <c r="BF51" s="15" t="n">
        <v>4.811138309392163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0.01109469217105623</v>
      </c>
      <c r="D52" s="13" t="n">
        <v>0.005269719774734965</v>
      </c>
      <c r="E52" s="13" t="n">
        <v>0.2244025469089698</v>
      </c>
      <c r="F52" s="13" t="n">
        <v>0.06668179193038555</v>
      </c>
      <c r="G52" s="13" t="n">
        <v>0.03543199963362478</v>
      </c>
      <c r="H52" s="13" t="n">
        <v>1.43247600683496</v>
      </c>
      <c r="I52" s="13" t="n">
        <v>0.03065399827949784</v>
      </c>
      <c r="J52" s="13" t="n">
        <v>0.1572600307513555</v>
      </c>
      <c r="K52" s="13" t="n">
        <v>0.2895041096236074</v>
      </c>
      <c r="L52" s="13" t="n">
        <v>0.1139502303704385</v>
      </c>
      <c r="M52" s="13" t="n">
        <v>0.05184380825565614</v>
      </c>
      <c r="N52" s="13" t="n">
        <v>0.1812055787459447</v>
      </c>
      <c r="O52" s="13" t="n">
        <v>0.2556481849137351</v>
      </c>
      <c r="P52" s="13" t="n">
        <v>0.1034221528433423</v>
      </c>
      <c r="Q52" s="13" t="n">
        <v>0.03586480767610714</v>
      </c>
      <c r="R52" s="13" t="n">
        <v>0.2524188106903804</v>
      </c>
      <c r="S52" s="13" t="n">
        <v>0.06324351652139894</v>
      </c>
      <c r="T52" s="13" t="n">
        <v>0.1816449500642164</v>
      </c>
      <c r="U52" s="13" t="n">
        <v>0.07498115098565011</v>
      </c>
      <c r="V52" s="13" t="n">
        <v>0.02068273418012653</v>
      </c>
      <c r="W52" s="13" t="n">
        <v>0.05195900725975843</v>
      </c>
      <c r="X52" s="13" t="n">
        <v>0.04752070416351897</v>
      </c>
      <c r="Y52" s="13" t="n">
        <v>0.1947478647613478</v>
      </c>
      <c r="Z52" s="13" t="n">
        <v>0.2029912110607344</v>
      </c>
      <c r="AA52" s="13" t="n">
        <v>0.19722394201044</v>
      </c>
      <c r="AB52" s="13" t="n">
        <v>0.03925165668632735</v>
      </c>
      <c r="AC52" s="13" t="n">
        <v>0.1916291480327043</v>
      </c>
      <c r="AD52" s="13" t="n">
        <v>0.2931894038175378</v>
      </c>
      <c r="AE52" s="13" t="n">
        <v>0.2974210450066189</v>
      </c>
      <c r="AF52" s="13" t="n">
        <v>0.3899889814560987</v>
      </c>
      <c r="AG52" s="13" t="n">
        <v>0.6878322160619488</v>
      </c>
      <c r="AH52" s="13" t="n">
        <v>0.585208873247815</v>
      </c>
      <c r="AI52" s="13" t="n">
        <v>0.08622129507109483</v>
      </c>
      <c r="AJ52" s="13" t="n">
        <v>0.180190541531794</v>
      </c>
      <c r="AK52" s="13" t="n">
        <v>0.5139896768233632</v>
      </c>
      <c r="AL52" s="13" t="n">
        <v>0.6613113045596934</v>
      </c>
      <c r="AM52" s="13" t="n">
        <v>4.167831668909885</v>
      </c>
      <c r="AN52" s="13" t="n">
        <v>1.453870348927722</v>
      </c>
      <c r="AO52" s="13" t="n">
        <v>16.24981453561505</v>
      </c>
      <c r="AP52" s="13" t="n">
        <v>5.901442596937935</v>
      </c>
      <c r="AQ52" s="13" t="n">
        <v>0.304949032224863</v>
      </c>
      <c r="AR52" s="13" t="n">
        <v>0.09757182848173282</v>
      </c>
      <c r="AS52" s="13" t="n">
        <v>0.3369318357477655</v>
      </c>
      <c r="AT52" s="13" t="n">
        <v>12.95165291710602</v>
      </c>
      <c r="AU52" s="13" t="n">
        <v>1.309548242330589</v>
      </c>
      <c r="AV52" s="13" t="n">
        <v>0.4872060726169807</v>
      </c>
      <c r="AW52" s="13" t="n">
        <v>1.725031064233773</v>
      </c>
      <c r="AX52" s="13" t="n">
        <v>0</v>
      </c>
      <c r="AY52" s="13" t="n">
        <v>1.502008099820878</v>
      </c>
      <c r="AZ52" s="13" t="n">
        <v>0.5462124342679331</v>
      </c>
      <c r="BA52" s="13" t="n">
        <v>3.893697144086753</v>
      </c>
      <c r="BB52" s="13">
        <f>SUM(C52:BA52)</f>
        <v/>
      </c>
      <c r="BD52" s="13" t="n">
        <v>41.84041894099268</v>
      </c>
      <c r="BE52" s="13" t="n">
        <v>0.04448383388630851</v>
      </c>
      <c r="BF52" s="13" t="n">
        <v>9.884098370200054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1.552567613288888</v>
      </c>
      <c r="D53" s="15" t="n">
        <v>0.7905322146557181</v>
      </c>
      <c r="E53" s="15" t="n">
        <v>1.350257032112767</v>
      </c>
      <c r="F53" s="15" t="n">
        <v>0.632801572234778</v>
      </c>
      <c r="G53" s="15" t="n">
        <v>0.4390460641613402</v>
      </c>
      <c r="H53" s="15" t="n">
        <v>5.35639631269901</v>
      </c>
      <c r="I53" s="15" t="n">
        <v>0.2506205829252309</v>
      </c>
      <c r="J53" s="15" t="n">
        <v>0.5120451834224695</v>
      </c>
      <c r="K53" s="15" t="n">
        <v>0.5560684106437954</v>
      </c>
      <c r="L53" s="15" t="n">
        <v>0.4712364366779947</v>
      </c>
      <c r="M53" s="15" t="n">
        <v>0.3078293378744735</v>
      </c>
      <c r="N53" s="15" t="n">
        <v>0.8184337118893424</v>
      </c>
      <c r="O53" s="15" t="n">
        <v>0.2043748194368148</v>
      </c>
      <c r="P53" s="15" t="n">
        <v>1.05074765618294</v>
      </c>
      <c r="Q53" s="15" t="n">
        <v>0.2803488243330046</v>
      </c>
      <c r="R53" s="15" t="n">
        <v>1.106836602922102</v>
      </c>
      <c r="S53" s="15" t="n">
        <v>0.4582153778777698</v>
      </c>
      <c r="T53" s="15" t="n">
        <v>0.3397308339478692</v>
      </c>
      <c r="U53" s="15" t="n">
        <v>0.1764920877293594</v>
      </c>
      <c r="V53" s="15" t="n">
        <v>0.307290583868539</v>
      </c>
      <c r="W53" s="15" t="n">
        <v>0.1318357482071439</v>
      </c>
      <c r="X53" s="15" t="n">
        <v>0.2262657014897417</v>
      </c>
      <c r="Y53" s="15" t="n">
        <v>0.8336394830744741</v>
      </c>
      <c r="Z53" s="15" t="n">
        <v>0.8093277021308642</v>
      </c>
      <c r="AA53" s="15" t="n">
        <v>1.756598149479839</v>
      </c>
      <c r="AB53" s="15" t="n">
        <v>0.5182420708819586</v>
      </c>
      <c r="AC53" s="15" t="n">
        <v>0.7728060913562284</v>
      </c>
      <c r="AD53" s="15" t="n">
        <v>1.092726630096459</v>
      </c>
      <c r="AE53" s="15" t="n">
        <v>0.6605382204236825</v>
      </c>
      <c r="AF53" s="15" t="n">
        <v>0.7215498803919913</v>
      </c>
      <c r="AG53" s="15" t="n">
        <v>1.071876163989889</v>
      </c>
      <c r="AH53" s="15" t="n">
        <v>0.600203784568709</v>
      </c>
      <c r="AI53" s="15" t="n">
        <v>0.301310096614714</v>
      </c>
      <c r="AJ53" s="15" t="n">
        <v>0.3994533513547418</v>
      </c>
      <c r="AK53" s="15" t="n">
        <v>2.324839060582685</v>
      </c>
      <c r="AL53" s="15" t="n">
        <v>3.570231175432081</v>
      </c>
      <c r="AM53" s="15" t="n">
        <v>8.14944548141778</v>
      </c>
      <c r="AN53" s="15" t="n">
        <v>4.720590576518148</v>
      </c>
      <c r="AO53" s="15" t="n">
        <v>3.59181332398536</v>
      </c>
      <c r="AP53" s="15" t="n">
        <v>17.42212076564298</v>
      </c>
      <c r="AQ53" s="15" t="n">
        <v>12.1327282622112</v>
      </c>
      <c r="AR53" s="15" t="n">
        <v>0.1582880633097272</v>
      </c>
      <c r="AS53" s="15" t="n">
        <v>1.095905936282978</v>
      </c>
      <c r="AT53" s="15" t="n">
        <v>3.474877828709372</v>
      </c>
      <c r="AU53" s="15" t="n">
        <v>0.5362111116770006</v>
      </c>
      <c r="AV53" s="15" t="n">
        <v>1.724292617834966</v>
      </c>
      <c r="AW53" s="15" t="n">
        <v>2.167138144817198</v>
      </c>
      <c r="AX53" s="15" t="n">
        <v>0</v>
      </c>
      <c r="AY53" s="15" t="n">
        <v>0.09441833919085273</v>
      </c>
      <c r="AZ53" s="15" t="n">
        <v>0.08619099471241577</v>
      </c>
      <c r="BA53" s="15" t="n">
        <v>18.49522955721771</v>
      </c>
      <c r="BB53" s="15">
        <f>SUM(C53:BA53)</f>
        <v/>
      </c>
      <c r="BD53" s="15" t="n">
        <v>39.3011983852636</v>
      </c>
      <c r="BE53" s="15" t="n">
        <v>0</v>
      </c>
      <c r="BF53" s="15" t="n">
        <v>2.217535868329314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0.003461026759229953</v>
      </c>
      <c r="D54" s="13" t="n">
        <v>0.00107973819842042</v>
      </c>
      <c r="E54" s="13" t="n">
        <v>0.05842125768754309</v>
      </c>
      <c r="F54" s="13" t="n">
        <v>0.005621221981033892</v>
      </c>
      <c r="G54" s="13" t="n">
        <v>0.01159060397106334</v>
      </c>
      <c r="H54" s="13" t="n">
        <v>0.2975893652841047</v>
      </c>
      <c r="I54" s="13" t="n">
        <v>0.01186333710858307</v>
      </c>
      <c r="J54" s="13" t="n">
        <v>0.103071130111447</v>
      </c>
      <c r="K54" s="13" t="n">
        <v>0.1359670241820041</v>
      </c>
      <c r="L54" s="13" t="n">
        <v>0.0384326205841652</v>
      </c>
      <c r="M54" s="13" t="n">
        <v>0.01070902412784805</v>
      </c>
      <c r="N54" s="13" t="n">
        <v>0.03465991055757398</v>
      </c>
      <c r="O54" s="13" t="n">
        <v>0.01722451930155538</v>
      </c>
      <c r="P54" s="13" t="n">
        <v>0.03735838727848939</v>
      </c>
      <c r="Q54" s="13" t="n">
        <v>0.02730098343695062</v>
      </c>
      <c r="R54" s="13" t="n">
        <v>0.03658575318837043</v>
      </c>
      <c r="S54" s="13" t="n">
        <v>0.01051780361994159</v>
      </c>
      <c r="T54" s="13" t="n">
        <v>0.04991880273283188</v>
      </c>
      <c r="U54" s="13" t="n">
        <v>0.00808261478455023</v>
      </c>
      <c r="V54" s="13" t="n">
        <v>0.03736267082199387</v>
      </c>
      <c r="W54" s="13" t="n">
        <v>0.005444734533973858</v>
      </c>
      <c r="X54" s="13" t="n">
        <v>0.01163604267127548</v>
      </c>
      <c r="Y54" s="13" t="n">
        <v>0.09826323889779663</v>
      </c>
      <c r="Z54" s="13" t="n">
        <v>0.04609017196653738</v>
      </c>
      <c r="AA54" s="13" t="n">
        <v>0.09925599944610991</v>
      </c>
      <c r="AB54" s="13" t="n">
        <v>0.003305072298207108</v>
      </c>
      <c r="AC54" s="13" t="n">
        <v>0.05387847216797517</v>
      </c>
      <c r="AD54" s="13" t="n">
        <v>0.0599598961083615</v>
      </c>
      <c r="AE54" s="13" t="n">
        <v>0.02987899939792854</v>
      </c>
      <c r="AF54" s="13" t="n">
        <v>0.05573232718430268</v>
      </c>
      <c r="AG54" s="13" t="n">
        <v>0.02438029297963368</v>
      </c>
      <c r="AH54" s="13" t="n">
        <v>0.05272647190137624</v>
      </c>
      <c r="AI54" s="13" t="n">
        <v>0.01223652146415956</v>
      </c>
      <c r="AJ54" s="13" t="n">
        <v>0.0542938900443028</v>
      </c>
      <c r="AK54" s="13" t="n">
        <v>0.252404797002762</v>
      </c>
      <c r="AL54" s="13" t="n">
        <v>0.3476576995053207</v>
      </c>
      <c r="AM54" s="13" t="n">
        <v>6.628740982391768</v>
      </c>
      <c r="AN54" s="13" t="n">
        <v>0.8338195513532382</v>
      </c>
      <c r="AO54" s="13" t="n">
        <v>1.145232799765711</v>
      </c>
      <c r="AP54" s="13" t="n">
        <v>1.120684751015018</v>
      </c>
      <c r="AQ54" s="13" t="n">
        <v>0.4382485478983788</v>
      </c>
      <c r="AR54" s="13" t="n">
        <v>0.08643685143314359</v>
      </c>
      <c r="AS54" s="13" t="n">
        <v>1.101377596373637</v>
      </c>
      <c r="AT54" s="13" t="n">
        <v>1.888995428030892</v>
      </c>
      <c r="AU54" s="13" t="n">
        <v>0.9354223876515165</v>
      </c>
      <c r="AV54" s="13" t="n">
        <v>0.4039117017523178</v>
      </c>
      <c r="AW54" s="13" t="n">
        <v>1.72559473981305</v>
      </c>
      <c r="AX54" s="13" t="n">
        <v>0</v>
      </c>
      <c r="AY54" s="13" t="n">
        <v>0.1304414116701011</v>
      </c>
      <c r="AZ54" s="13" t="n">
        <v>0.07709453490820649</v>
      </c>
      <c r="BA54" s="13" t="n">
        <v>0.5988947941817752</v>
      </c>
      <c r="BB54" s="13">
        <f>SUM(C54:BA54)</f>
        <v/>
      </c>
      <c r="BD54" s="13" t="n">
        <v>134.3625021527997</v>
      </c>
      <c r="BE54" s="13" t="n">
        <v>0</v>
      </c>
      <c r="BF54" s="13" t="n">
        <v>1.344930223285588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0.002251293972531303</v>
      </c>
      <c r="D55" s="15" t="n">
        <v>5.330989169185704e-05</v>
      </c>
      <c r="E55" s="15" t="n">
        <v>0.01737844578322922</v>
      </c>
      <c r="F55" s="15" t="n">
        <v>0.000638300705296561</v>
      </c>
      <c r="G55" s="15" t="n">
        <v>0.001167258251847877</v>
      </c>
      <c r="H55" s="15" t="n">
        <v>0.01077652738395732</v>
      </c>
      <c r="I55" s="15" t="n">
        <v>0.0003629603386744511</v>
      </c>
      <c r="J55" s="15" t="n">
        <v>0.006483482338092961</v>
      </c>
      <c r="K55" s="15" t="n">
        <v>0.0009813302182742443</v>
      </c>
      <c r="L55" s="15" t="n">
        <v>0.001506958487298434</v>
      </c>
      <c r="M55" s="15" t="n">
        <v>0.0003270669136066726</v>
      </c>
      <c r="N55" s="15" t="n">
        <v>0.001635088526640175</v>
      </c>
      <c r="O55" s="15" t="n">
        <v>0.007527505302868458</v>
      </c>
      <c r="P55" s="15" t="n">
        <v>0.000454148968253623</v>
      </c>
      <c r="Q55" s="15" t="n">
        <v>0.0002785035563722544</v>
      </c>
      <c r="R55" s="15" t="n">
        <v>0.0004844022920793656</v>
      </c>
      <c r="S55" s="15" t="n">
        <v>0.0005682791678665695</v>
      </c>
      <c r="T55" s="15" t="n">
        <v>0.001122079094614167</v>
      </c>
      <c r="U55" s="15" t="n">
        <v>0.0003257809370082749</v>
      </c>
      <c r="V55" s="15" t="n">
        <v>8.426753969391079e-05</v>
      </c>
      <c r="W55" s="15" t="n">
        <v>0.0002022220700739783</v>
      </c>
      <c r="X55" s="15" t="n">
        <v>0.0006979891047146899</v>
      </c>
      <c r="Y55" s="15" t="n">
        <v>0.001839515561801758</v>
      </c>
      <c r="Z55" s="15" t="n">
        <v>0.002414741619200979</v>
      </c>
      <c r="AA55" s="15" t="n">
        <v>0.01287946543225405</v>
      </c>
      <c r="AB55" s="15" t="n">
        <v>0.002013836912580308</v>
      </c>
      <c r="AC55" s="15" t="n">
        <v>0.01138880086528956</v>
      </c>
      <c r="AD55" s="15" t="n">
        <v>0.01047814665820217</v>
      </c>
      <c r="AE55" s="15" t="n">
        <v>0.02066933403572091</v>
      </c>
      <c r="AF55" s="15" t="n">
        <v>0.1265696751848548</v>
      </c>
      <c r="AG55" s="15" t="n">
        <v>0.0009379209939727402</v>
      </c>
      <c r="AH55" s="15" t="n">
        <v>4.517912616390546e-05</v>
      </c>
      <c r="AI55" s="15" t="n">
        <v>0.0001339933704819698</v>
      </c>
      <c r="AJ55" s="15" t="n">
        <v>0.00239551222146498</v>
      </c>
      <c r="AK55" s="15" t="n">
        <v>0.1621018800658015</v>
      </c>
      <c r="AL55" s="15" t="n">
        <v>0.0421473983366056</v>
      </c>
      <c r="AM55" s="15" t="n">
        <v>0.6560465794839019</v>
      </c>
      <c r="AN55" s="15" t="n">
        <v>0.1874958334811079</v>
      </c>
      <c r="AO55" s="15" t="n">
        <v>2.012228682464226</v>
      </c>
      <c r="AP55" s="15" t="n">
        <v>0.3744590672569768</v>
      </c>
      <c r="AQ55" s="15" t="n">
        <v>0.02737145883349037</v>
      </c>
      <c r="AR55" s="15" t="n">
        <v>0.04374547083818311</v>
      </c>
      <c r="AS55" s="15" t="n">
        <v>0.04227911132723233</v>
      </c>
      <c r="AT55" s="15" t="n">
        <v>0.5063983149303474</v>
      </c>
      <c r="AU55" s="15" t="n">
        <v>0.1595145834849094</v>
      </c>
      <c r="AV55" s="15" t="n">
        <v>0.2171412352972834</v>
      </c>
      <c r="AW55" s="15" t="n">
        <v>0.009258523262374852</v>
      </c>
      <c r="AX55" s="15" t="n">
        <v>0</v>
      </c>
      <c r="AY55" s="15" t="n">
        <v>0.01614894430162993</v>
      </c>
      <c r="AZ55" s="15" t="n">
        <v>0.05232575472414566</v>
      </c>
      <c r="BA55" s="15" t="n">
        <v>0.2271004370435115</v>
      </c>
      <c r="BB55" s="15">
        <f>SUM(C55:BA55)</f>
        <v/>
      </c>
      <c r="BD55" s="15" t="n">
        <v>2.911632364475485</v>
      </c>
      <c r="BE55" s="15" t="n">
        <v>-5.423865730008974e-06</v>
      </c>
      <c r="BF55" s="15" t="n">
        <v>0.006189706492681296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0.00400092266961424</v>
      </c>
      <c r="D56" s="13" t="n">
        <v>0.0007405899084640147</v>
      </c>
      <c r="E56" s="13" t="n">
        <v>0.08580777888534595</v>
      </c>
      <c r="F56" s="13" t="n">
        <v>0.017195437754546</v>
      </c>
      <c r="G56" s="13" t="n">
        <v>0.01077912737838838</v>
      </c>
      <c r="H56" s="13" t="n">
        <v>0.2394561753247651</v>
      </c>
      <c r="I56" s="13" t="n">
        <v>0.01697593715779052</v>
      </c>
      <c r="J56" s="13" t="n">
        <v>0.01985224630006854</v>
      </c>
      <c r="K56" s="13" t="n">
        <v>0.01393091929901438</v>
      </c>
      <c r="L56" s="13" t="n">
        <v>0.01804090118533769</v>
      </c>
      <c r="M56" s="13" t="n">
        <v>0.004254051839841916</v>
      </c>
      <c r="N56" s="13" t="n">
        <v>0.02875953926462689</v>
      </c>
      <c r="O56" s="13" t="n">
        <v>0.008494620393565912</v>
      </c>
      <c r="P56" s="13" t="n">
        <v>0.01186067557623829</v>
      </c>
      <c r="Q56" s="13" t="n">
        <v>0.00423604618601067</v>
      </c>
      <c r="R56" s="13" t="n">
        <v>0.06028528834804266</v>
      </c>
      <c r="S56" s="13" t="n">
        <v>0.007781500317797879</v>
      </c>
      <c r="T56" s="13" t="n">
        <v>0.09835298999639232</v>
      </c>
      <c r="U56" s="13" t="n">
        <v>0.02536312584048233</v>
      </c>
      <c r="V56" s="13" t="n">
        <v>0.01244506875743603</v>
      </c>
      <c r="W56" s="13" t="n">
        <v>0.01102335628243556</v>
      </c>
      <c r="X56" s="13" t="n">
        <v>0.03341188051976917</v>
      </c>
      <c r="Y56" s="13" t="n">
        <v>0.04100246886239171</v>
      </c>
      <c r="Z56" s="13" t="n">
        <v>0.0296626254760041</v>
      </c>
      <c r="AA56" s="13" t="n">
        <v>0.09145245968495727</v>
      </c>
      <c r="AB56" s="13" t="n">
        <v>0.02467861840560556</v>
      </c>
      <c r="AC56" s="13" t="n">
        <v>0.05549228012672723</v>
      </c>
      <c r="AD56" s="13" t="n">
        <v>0.1338755947432111</v>
      </c>
      <c r="AE56" s="13" t="n">
        <v>0.04171313979827543</v>
      </c>
      <c r="AF56" s="13" t="n">
        <v>0.05949800626523759</v>
      </c>
      <c r="AG56" s="13" t="n">
        <v>0.09621542129048585</v>
      </c>
      <c r="AH56" s="13" t="n">
        <v>0.03051143189893789</v>
      </c>
      <c r="AI56" s="13" t="n">
        <v>0.01331119183269225</v>
      </c>
      <c r="AJ56" s="13" t="n">
        <v>0.02209726910191082</v>
      </c>
      <c r="AK56" s="13" t="n">
        <v>0.0910421330550147</v>
      </c>
      <c r="AL56" s="13" t="n">
        <v>0.3857018694676393</v>
      </c>
      <c r="AM56" s="13" t="n">
        <v>0.7894611549681592</v>
      </c>
      <c r="AN56" s="13" t="n">
        <v>0.4315353200545728</v>
      </c>
      <c r="AO56" s="13" t="n">
        <v>0.3258810165919895</v>
      </c>
      <c r="AP56" s="13" t="n">
        <v>0.7010732327788785</v>
      </c>
      <c r="AQ56" s="13" t="n">
        <v>0.02878841701567493</v>
      </c>
      <c r="AR56" s="13" t="n">
        <v>0.02075611101236759</v>
      </c>
      <c r="AS56" s="13" t="n">
        <v>0.05523200439438787</v>
      </c>
      <c r="AT56" s="13" t="n">
        <v>0.5820280793522843</v>
      </c>
      <c r="AU56" s="13" t="n">
        <v>0.1445671472914042</v>
      </c>
      <c r="AV56" s="13" t="n">
        <v>0.7129535597567188</v>
      </c>
      <c r="AW56" s="13" t="n">
        <v>5.870365845896065</v>
      </c>
      <c r="AX56" s="13" t="n">
        <v>0</v>
      </c>
      <c r="AY56" s="13" t="n">
        <v>0.3002807278569597</v>
      </c>
      <c r="AZ56" s="13" t="n">
        <v>0.6532839954141566</v>
      </c>
      <c r="BA56" s="13" t="n">
        <v>2.738424187862829</v>
      </c>
      <c r="BB56" s="13">
        <f>SUM(C56:BA56)</f>
        <v/>
      </c>
      <c r="BD56" s="13" t="n">
        <v>35.48783238828681</v>
      </c>
      <c r="BE56" s="13" t="n">
        <v>-9.336463690736481e-06</v>
      </c>
      <c r="BF56" s="13" t="n">
        <v>2.919058911451553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0.2565191069933145</v>
      </c>
      <c r="D57" s="15" t="n">
        <v>0.1423746929563303</v>
      </c>
      <c r="E57" s="15" t="n">
        <v>4.007575244651575</v>
      </c>
      <c r="F57" s="15" t="n">
        <v>0.5171180907344051</v>
      </c>
      <c r="G57" s="15" t="n">
        <v>0.5337943736742217</v>
      </c>
      <c r="H57" s="15" t="n">
        <v>7.208445713304465</v>
      </c>
      <c r="I57" s="15" t="n">
        <v>0.5652082040326107</v>
      </c>
      <c r="J57" s="15" t="n">
        <v>0.2888593079182366</v>
      </c>
      <c r="K57" s="15" t="n">
        <v>0.3040574184227436</v>
      </c>
      <c r="L57" s="15" t="n">
        <v>0.5111080491369125</v>
      </c>
      <c r="M57" s="15" t="n">
        <v>0.1422509671312194</v>
      </c>
      <c r="N57" s="15" t="n">
        <v>0.8172438421894841</v>
      </c>
      <c r="O57" s="15" t="n">
        <v>0.1334863079361611</v>
      </c>
      <c r="P57" s="15" t="n">
        <v>1.220602958269694</v>
      </c>
      <c r="Q57" s="15" t="n">
        <v>0.1585278534402701</v>
      </c>
      <c r="R57" s="15" t="n">
        <v>1.198932367212394</v>
      </c>
      <c r="S57" s="15" t="n">
        <v>0.2681096091309036</v>
      </c>
      <c r="T57" s="15" t="n">
        <v>1.63780102219068</v>
      </c>
      <c r="U57" s="15" t="n">
        <v>0.5245241029021313</v>
      </c>
      <c r="V57" s="15" t="n">
        <v>0.7698941585907427</v>
      </c>
      <c r="W57" s="15" t="n">
        <v>0.3808754196421929</v>
      </c>
      <c r="X57" s="15" t="n">
        <v>0.3592776590943124</v>
      </c>
      <c r="Y57" s="15" t="n">
        <v>0.917203913489259</v>
      </c>
      <c r="Z57" s="15" t="n">
        <v>0.9365343010699948</v>
      </c>
      <c r="AA57" s="15" t="n">
        <v>0.9720329179651558</v>
      </c>
      <c r="AB57" s="15" t="n">
        <v>0.4016164124211952</v>
      </c>
      <c r="AC57" s="15" t="n">
        <v>0.7194749650044293</v>
      </c>
      <c r="AD57" s="15" t="n">
        <v>1.485217515324738</v>
      </c>
      <c r="AE57" s="15" t="n">
        <v>1.098584828927859</v>
      </c>
      <c r="AF57" s="15" t="n">
        <v>1.5371935834131</v>
      </c>
      <c r="AG57" s="15" t="n">
        <v>2.126976326706716</v>
      </c>
      <c r="AH57" s="15" t="n">
        <v>0.7189672567401832</v>
      </c>
      <c r="AI57" s="15" t="n">
        <v>0.273689522842224</v>
      </c>
      <c r="AJ57" s="15" t="n">
        <v>0.3328779486137993</v>
      </c>
      <c r="AK57" s="15" t="n">
        <v>2.633466977500347</v>
      </c>
      <c r="AL57" s="15" t="n">
        <v>4.285335976578725</v>
      </c>
      <c r="AM57" s="15" t="n">
        <v>12.89760243130211</v>
      </c>
      <c r="AN57" s="15" t="n">
        <v>6.208940567286533</v>
      </c>
      <c r="AO57" s="15" t="n">
        <v>9.287137392997003</v>
      </c>
      <c r="AP57" s="15" t="n">
        <v>8.262463012512949</v>
      </c>
      <c r="AQ57" s="15" t="n">
        <v>0.6804338728829051</v>
      </c>
      <c r="AR57" s="15" t="n">
        <v>0.05723376382591626</v>
      </c>
      <c r="AS57" s="15" t="n">
        <v>0.8824069475049509</v>
      </c>
      <c r="AT57" s="15" t="n">
        <v>9.276605357131617</v>
      </c>
      <c r="AU57" s="15" t="n">
        <v>2.006055898819102</v>
      </c>
      <c r="AV57" s="15" t="n">
        <v>0.704101865470523</v>
      </c>
      <c r="AW57" s="15" t="n">
        <v>3.576757982477994</v>
      </c>
      <c r="AX57" s="15" t="n">
        <v>0</v>
      </c>
      <c r="AY57" s="15" t="n">
        <v>1.635120389293274</v>
      </c>
      <c r="AZ57" s="15" t="n">
        <v>1.883392093901763</v>
      </c>
      <c r="BA57" s="15" t="n">
        <v>7.922368584112117</v>
      </c>
      <c r="BB57" s="15">
        <f>SUM(C57:BA57)</f>
        <v/>
      </c>
      <c r="BD57" s="15" t="n">
        <v>3.104660485496946</v>
      </c>
      <c r="BE57" s="15" t="n">
        <v>-0.003571115886934161</v>
      </c>
      <c r="BF57" s="15" t="n">
        <v>14.99548876670348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0.001582929122820844</v>
      </c>
      <c r="D58" s="13" t="n">
        <v>0.0008940432937611468</v>
      </c>
      <c r="E58" s="13" t="n">
        <v>0.01979950858616236</v>
      </c>
      <c r="F58" s="13" t="n">
        <v>0.02724490232397292</v>
      </c>
      <c r="G58" s="13" t="n">
        <v>0.008317264798619425</v>
      </c>
      <c r="H58" s="13" t="n">
        <v>0.02707290485413533</v>
      </c>
      <c r="I58" s="13" t="n">
        <v>0.001574010894563837</v>
      </c>
      <c r="J58" s="13" t="n">
        <v>0.001348904540309751</v>
      </c>
      <c r="K58" s="13" t="n">
        <v>0.0008638310732970152</v>
      </c>
      <c r="L58" s="13" t="n">
        <v>0.001424531080313971</v>
      </c>
      <c r="M58" s="13" t="n">
        <v>0.0003916241331907545</v>
      </c>
      <c r="N58" s="13" t="n">
        <v>0.01273906291221702</v>
      </c>
      <c r="O58" s="13" t="n">
        <v>0.0003643019814771421</v>
      </c>
      <c r="P58" s="13" t="n">
        <v>0.005402898066353058</v>
      </c>
      <c r="Q58" s="13" t="n">
        <v>0.0004429350314238649</v>
      </c>
      <c r="R58" s="13" t="n">
        <v>0.00677611668378596</v>
      </c>
      <c r="S58" s="13" t="n">
        <v>0.0007441146872239678</v>
      </c>
      <c r="T58" s="13" t="n">
        <v>0.004560741793863963</v>
      </c>
      <c r="U58" s="13" t="n">
        <v>0.006872590207214543</v>
      </c>
      <c r="V58" s="13" t="n">
        <v>0.002147702380186758</v>
      </c>
      <c r="W58" s="13" t="n">
        <v>0.002192562753463773</v>
      </c>
      <c r="X58" s="13" t="n">
        <v>0.0009977796949680157</v>
      </c>
      <c r="Y58" s="13" t="n">
        <v>0.0035428022318696</v>
      </c>
      <c r="Z58" s="13" t="n">
        <v>0.002595228604765554</v>
      </c>
      <c r="AA58" s="13" t="n">
        <v>0.08252840094862611</v>
      </c>
      <c r="AB58" s="13" t="n">
        <v>0.02087850137768993</v>
      </c>
      <c r="AC58" s="13" t="n">
        <v>0.0195938567377829</v>
      </c>
      <c r="AD58" s="13" t="n">
        <v>0.01298960141735688</v>
      </c>
      <c r="AE58" s="13" t="n">
        <v>0.003051080969838804</v>
      </c>
      <c r="AF58" s="13" t="n">
        <v>0.004812519043569329</v>
      </c>
      <c r="AG58" s="13" t="n">
        <v>0.02726987033487154</v>
      </c>
      <c r="AH58" s="13" t="n">
        <v>0.003193639581052012</v>
      </c>
      <c r="AI58" s="13" t="n">
        <v>0.0007574274366363179</v>
      </c>
      <c r="AJ58" s="13" t="n">
        <v>0.0009313541138873705</v>
      </c>
      <c r="AK58" s="13" t="n">
        <v>0.03037538429538413</v>
      </c>
      <c r="AL58" s="13" t="n">
        <v>0.0127923993173701</v>
      </c>
      <c r="AM58" s="13" t="n">
        <v>0.1785971873209309</v>
      </c>
      <c r="AN58" s="13" t="n">
        <v>0.3601199641360545</v>
      </c>
      <c r="AO58" s="13" t="n">
        <v>0.04404354488804181</v>
      </c>
      <c r="AP58" s="13" t="n">
        <v>0.3948020620468629</v>
      </c>
      <c r="AQ58" s="13" t="n">
        <v>0.00197151997643496</v>
      </c>
      <c r="AR58" s="13" t="n">
        <v>0.1092786269444875</v>
      </c>
      <c r="AS58" s="13" t="n">
        <v>0.0030833107324706</v>
      </c>
      <c r="AT58" s="13" t="n">
        <v>1.146515879399818</v>
      </c>
      <c r="AU58" s="13" t="n">
        <v>0.005749982173691421</v>
      </c>
      <c r="AV58" s="13" t="n">
        <v>0.002025679991568055</v>
      </c>
      <c r="AW58" s="13" t="n">
        <v>0.05534490553198595</v>
      </c>
      <c r="AX58" s="13" t="n">
        <v>0</v>
      </c>
      <c r="AY58" s="13" t="n">
        <v>0.3456743031411144</v>
      </c>
      <c r="AZ58" s="13" t="n">
        <v>0.1289200767865501</v>
      </c>
      <c r="BA58" s="13" t="n">
        <v>0.1806720575433912</v>
      </c>
      <c r="BB58" s="13">
        <f>SUM(C58:BA58)</f>
        <v/>
      </c>
      <c r="BD58" s="13" t="n">
        <v>25.9956149205739</v>
      </c>
      <c r="BE58" s="13" t="n">
        <v>0</v>
      </c>
      <c r="BF58" s="13" t="n">
        <v>0.09729275098697798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0.001161691127246759</v>
      </c>
      <c r="D59" s="15" t="n">
        <v>0.0003308355673982003</v>
      </c>
      <c r="E59" s="15" t="n">
        <v>0.001813115720805966</v>
      </c>
      <c r="F59" s="15" t="n">
        <v>0.003747047730548695</v>
      </c>
      <c r="G59" s="15" t="n">
        <v>0.001585118227892201</v>
      </c>
      <c r="H59" s="15" t="n">
        <v>0.06074841506627631</v>
      </c>
      <c r="I59" s="15" t="n">
        <v>0.00228313506708615</v>
      </c>
      <c r="J59" s="15" t="n">
        <v>0.006952031946930488</v>
      </c>
      <c r="K59" s="15" t="n">
        <v>0.007586885661052617</v>
      </c>
      <c r="L59" s="15" t="n">
        <v>0.008533016373699005</v>
      </c>
      <c r="M59" s="15" t="n">
        <v>0.002024116721522525</v>
      </c>
      <c r="N59" s="15" t="n">
        <v>0.009851979068211784</v>
      </c>
      <c r="O59" s="15" t="n">
        <v>0.0008308307259084236</v>
      </c>
      <c r="P59" s="15" t="n">
        <v>0.003233795164321518</v>
      </c>
      <c r="Q59" s="15" t="n">
        <v>0.001993985595322869</v>
      </c>
      <c r="R59" s="15" t="n">
        <v>0.003391920634814478</v>
      </c>
      <c r="S59" s="15" t="n">
        <v>0.003400267370134938</v>
      </c>
      <c r="T59" s="15" t="n">
        <v>0.007242632146760161</v>
      </c>
      <c r="U59" s="15" t="n">
        <v>0.002012913566959848</v>
      </c>
      <c r="V59" s="15" t="n">
        <v>0.001096158047774163</v>
      </c>
      <c r="W59" s="15" t="n">
        <v>0.001260771933704759</v>
      </c>
      <c r="X59" s="15" t="n">
        <v>0.004160294452944472</v>
      </c>
      <c r="Y59" s="15" t="n">
        <v>0.01195407231222588</v>
      </c>
      <c r="Z59" s="15" t="n">
        <v>0.009014468400920335</v>
      </c>
      <c r="AA59" s="15" t="n">
        <v>0.01376281569588286</v>
      </c>
      <c r="AB59" s="15" t="n">
        <v>0.00354253991837964</v>
      </c>
      <c r="AC59" s="15" t="n">
        <v>0.008285206268750083</v>
      </c>
      <c r="AD59" s="15" t="n">
        <v>0.02507508941684323</v>
      </c>
      <c r="AE59" s="15" t="n">
        <v>0.006747420455431114</v>
      </c>
      <c r="AF59" s="15" t="n">
        <v>0.009056626949560805</v>
      </c>
      <c r="AG59" s="15" t="n">
        <v>0.002612473621253924</v>
      </c>
      <c r="AH59" s="15" t="n">
        <v>0.001095361060592164</v>
      </c>
      <c r="AI59" s="15" t="n">
        <v>0.0009639256575533064</v>
      </c>
      <c r="AJ59" s="15" t="n">
        <v>0.003412398184593443</v>
      </c>
      <c r="AK59" s="15" t="n">
        <v>0.008882427067981773</v>
      </c>
      <c r="AL59" s="15" t="n">
        <v>0.008966624328753583</v>
      </c>
      <c r="AM59" s="15" t="n">
        <v>0.1447210314271351</v>
      </c>
      <c r="AN59" s="15" t="n">
        <v>0.05070621580880954</v>
      </c>
      <c r="AO59" s="15" t="n">
        <v>0.0528280936175439</v>
      </c>
      <c r="AP59" s="15" t="n">
        <v>0.01867889139033396</v>
      </c>
      <c r="AQ59" s="15" t="n">
        <v>0.006906182229362563</v>
      </c>
      <c r="AR59" s="15" t="n">
        <v>0.001375203368323739</v>
      </c>
      <c r="AS59" s="15" t="n">
        <v>0.01750372953197075</v>
      </c>
      <c r="AT59" s="15" t="n">
        <v>0.03975763402568879</v>
      </c>
      <c r="AU59" s="15" t="n">
        <v>0.01467140942476584</v>
      </c>
      <c r="AV59" s="15" t="n">
        <v>6.100456017760424</v>
      </c>
      <c r="AW59" s="15" t="n">
        <v>0.02761691398197597</v>
      </c>
      <c r="AX59" s="15" t="n">
        <v>0</v>
      </c>
      <c r="AY59" s="15" t="n">
        <v>0.006096379688486279</v>
      </c>
      <c r="AZ59" s="15" t="n">
        <v>0.01027002351183594</v>
      </c>
      <c r="BA59" s="15" t="n">
        <v>0.03684805286456045</v>
      </c>
      <c r="BB59" s="15">
        <f>SUM(C59:BA59)</f>
        <v/>
      </c>
      <c r="BD59" s="15" t="n">
        <v>48.62902308367231</v>
      </c>
      <c r="BE59" s="15" t="n">
        <v>0</v>
      </c>
      <c r="BF59" s="15" t="n">
        <v>0.06871553905949465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0.05591686099527426</v>
      </c>
      <c r="D60" s="13" t="n">
        <v>0.0220017337495782</v>
      </c>
      <c r="E60" s="13" t="n">
        <v>0.2919926765277215</v>
      </c>
      <c r="F60" s="13" t="n">
        <v>0.1111903148973682</v>
      </c>
      <c r="G60" s="13" t="n">
        <v>0.05726270162298735</v>
      </c>
      <c r="H60" s="13" t="n">
        <v>0.7701328020706385</v>
      </c>
      <c r="I60" s="13" t="n">
        <v>0.04545632839643356</v>
      </c>
      <c r="J60" s="13" t="n">
        <v>0.07289201785318133</v>
      </c>
      <c r="K60" s="13" t="n">
        <v>0.07515378490998591</v>
      </c>
      <c r="L60" s="13" t="n">
        <v>0.07138864693528073</v>
      </c>
      <c r="M60" s="13" t="n">
        <v>0.04199076218261653</v>
      </c>
      <c r="N60" s="13" t="n">
        <v>0.2243541949024214</v>
      </c>
      <c r="O60" s="13" t="n">
        <v>0.03541645025222123</v>
      </c>
      <c r="P60" s="13" t="n">
        <v>0.121496885926518</v>
      </c>
      <c r="Q60" s="13" t="n">
        <v>0.09474200193600169</v>
      </c>
      <c r="R60" s="13" t="n">
        <v>0.1400153514848306</v>
      </c>
      <c r="S60" s="13" t="n">
        <v>0.02233126727519153</v>
      </c>
      <c r="T60" s="13" t="n">
        <v>0.1770799418789442</v>
      </c>
      <c r="U60" s="13" t="n">
        <v>0.0746310523036076</v>
      </c>
      <c r="V60" s="13" t="n">
        <v>0.07378022102253051</v>
      </c>
      <c r="W60" s="13" t="n">
        <v>0.02837845848948219</v>
      </c>
      <c r="X60" s="13" t="n">
        <v>0.1415528489117804</v>
      </c>
      <c r="Y60" s="13" t="n">
        <v>0.2796614027720734</v>
      </c>
      <c r="Z60" s="13" t="n">
        <v>0.1395372692049032</v>
      </c>
      <c r="AA60" s="13" t="n">
        <v>0.1843318324793694</v>
      </c>
      <c r="AB60" s="13" t="n">
        <v>0.05731347663526012</v>
      </c>
      <c r="AC60" s="13" t="n">
        <v>0.1482541518709719</v>
      </c>
      <c r="AD60" s="13" t="n">
        <v>0.2425065164687757</v>
      </c>
      <c r="AE60" s="13" t="n">
        <v>0.1364068636026902</v>
      </c>
      <c r="AF60" s="13" t="n">
        <v>0.1661601557450052</v>
      </c>
      <c r="AG60" s="13" t="n">
        <v>0.3468259382713667</v>
      </c>
      <c r="AH60" s="13" t="n">
        <v>0.1337398502318688</v>
      </c>
      <c r="AI60" s="13" t="n">
        <v>0.05573342156073831</v>
      </c>
      <c r="AJ60" s="13" t="n">
        <v>0.09021425257616869</v>
      </c>
      <c r="AK60" s="13" t="n">
        <v>0.3507033593549968</v>
      </c>
      <c r="AL60" s="13" t="n">
        <v>0.5077027335321038</v>
      </c>
      <c r="AM60" s="13" t="n">
        <v>2.18409440478413</v>
      </c>
      <c r="AN60" s="13" t="n">
        <v>1.362281582283619</v>
      </c>
      <c r="AO60" s="13" t="n">
        <v>2.263111303214124</v>
      </c>
      <c r="AP60" s="13" t="n">
        <v>1.102737146801041</v>
      </c>
      <c r="AQ60" s="13" t="n">
        <v>0.252666129807294</v>
      </c>
      <c r="AR60" s="13" t="n">
        <v>0.02450709562945796</v>
      </c>
      <c r="AS60" s="13" t="n">
        <v>0.393124773352812</v>
      </c>
      <c r="AT60" s="13" t="n">
        <v>1.157981562267191</v>
      </c>
      <c r="AU60" s="13" t="n">
        <v>0.5155708404347535</v>
      </c>
      <c r="AV60" s="13" t="n">
        <v>1.065964079111256</v>
      </c>
      <c r="AW60" s="13" t="n">
        <v>2.214465161038616</v>
      </c>
      <c r="AX60" s="13" t="n">
        <v>0</v>
      </c>
      <c r="AY60" s="13" t="n">
        <v>0.4959610241789493</v>
      </c>
      <c r="AZ60" s="13" t="n">
        <v>0.5153693526107774</v>
      </c>
      <c r="BA60" s="13" t="n">
        <v>1.273673437506276</v>
      </c>
      <c r="BB60" s="13">
        <f>SUM(C60:BA60)</f>
        <v/>
      </c>
      <c r="BD60" s="13" t="n">
        <v>59.53507640148131</v>
      </c>
      <c r="BE60" s="13" t="n">
        <v>0</v>
      </c>
      <c r="BF60" s="13" t="n">
        <v>1.542307696634734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14.9761060863652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0.01190045815153889</v>
      </c>
      <c r="D62" s="13" t="n">
        <v>0.00731316372235974</v>
      </c>
      <c r="E62" s="13" t="n">
        <v>0.1839064698932322</v>
      </c>
      <c r="F62" s="13" t="n">
        <v>0.02350357518584019</v>
      </c>
      <c r="G62" s="13" t="n">
        <v>0.02433433722985601</v>
      </c>
      <c r="H62" s="13" t="n">
        <v>0.3337719966183427</v>
      </c>
      <c r="I62" s="13" t="n">
        <v>0.0260321726190771</v>
      </c>
      <c r="J62" s="13" t="n">
        <v>0.01319270075232873</v>
      </c>
      <c r="K62" s="13" t="n">
        <v>0.01383077691265193</v>
      </c>
      <c r="L62" s="13" t="n">
        <v>0.02346433664503824</v>
      </c>
      <c r="M62" s="13" t="n">
        <v>0.006453247960491935</v>
      </c>
      <c r="N62" s="13" t="n">
        <v>0.03749261221222758</v>
      </c>
      <c r="O62" s="13" t="n">
        <v>0.006354526670210101</v>
      </c>
      <c r="P62" s="13" t="n">
        <v>0.05617048121978891</v>
      </c>
      <c r="Q62" s="13" t="n">
        <v>0.007251352892741019</v>
      </c>
      <c r="R62" s="13" t="n">
        <v>0.05515282337416893</v>
      </c>
      <c r="S62" s="13" t="n">
        <v>0.01228944465319772</v>
      </c>
      <c r="T62" s="13" t="n">
        <v>0.07573546267349304</v>
      </c>
      <c r="U62" s="13" t="n">
        <v>0.02421204959818304</v>
      </c>
      <c r="V62" s="13" t="n">
        <v>0.03544370525582897</v>
      </c>
      <c r="W62" s="13" t="n">
        <v>0.01752929818983472</v>
      </c>
      <c r="X62" s="13" t="n">
        <v>0.01650968078272042</v>
      </c>
      <c r="Y62" s="13" t="n">
        <v>0.04209640119750597</v>
      </c>
      <c r="Z62" s="13" t="n">
        <v>0.04283106592385796</v>
      </c>
      <c r="AA62" s="13" t="n">
        <v>0.04421551122980473</v>
      </c>
      <c r="AB62" s="13" t="n">
        <v>0.01841139129210236</v>
      </c>
      <c r="AC62" s="13" t="n">
        <v>0.03313794700412825</v>
      </c>
      <c r="AD62" s="13" t="n">
        <v>0.06395430648377752</v>
      </c>
      <c r="AE62" s="13" t="n">
        <v>0.05044419353127405</v>
      </c>
      <c r="AF62" s="13" t="n">
        <v>0.07079753247839464</v>
      </c>
      <c r="AG62" s="13" t="n">
        <v>0.09794464216444393</v>
      </c>
      <c r="AH62" s="13" t="n">
        <v>0.03303085462488505</v>
      </c>
      <c r="AI62" s="13" t="n">
        <v>0.01250583962413729</v>
      </c>
      <c r="AJ62" s="13" t="n">
        <v>0.01524343933907236</v>
      </c>
      <c r="AK62" s="13" t="n">
        <v>0.1211784496609321</v>
      </c>
      <c r="AL62" s="13" t="n">
        <v>0.1964750031725625</v>
      </c>
      <c r="AM62" s="13" t="n">
        <v>0.5921110879114487</v>
      </c>
      <c r="AN62" s="13" t="n">
        <v>0.2875048026259384</v>
      </c>
      <c r="AO62" s="13" t="n">
        <v>0.4283939608070241</v>
      </c>
      <c r="AP62" s="13" t="n">
        <v>0.3833030866985265</v>
      </c>
      <c r="AQ62" s="13" t="n">
        <v>0.03116007067718845</v>
      </c>
      <c r="AR62" s="13" t="n">
        <v>0.003387931090850096</v>
      </c>
      <c r="AS62" s="13" t="n">
        <v>0.04004441214574572</v>
      </c>
      <c r="AT62" s="13" t="n">
        <v>0.435464791436976</v>
      </c>
      <c r="AU62" s="13" t="n">
        <v>0.09198180078533305</v>
      </c>
      <c r="AV62" s="13" t="n">
        <v>0.03653299519498502</v>
      </c>
      <c r="AW62" s="13" t="n">
        <v>0.1648538922115978</v>
      </c>
      <c r="AX62" s="13" t="n">
        <v>0</v>
      </c>
      <c r="AY62" s="13" t="n">
        <v>0.07786004531964241</v>
      </c>
      <c r="AZ62" s="13" t="n">
        <v>0.08784058882314323</v>
      </c>
      <c r="BA62" s="13" t="n">
        <v>0.3663687658371483</v>
      </c>
      <c r="BB62" s="13">
        <f>SUM(C62:BA62)</f>
        <v/>
      </c>
      <c r="BD62" s="13" t="n">
        <v>55.18809326038419</v>
      </c>
      <c r="BE62" s="13" t="n">
        <v>0.0001855050544754915</v>
      </c>
      <c r="BF62" s="13" t="n">
        <v>0.6805366662992358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0.0008528664407338593</v>
      </c>
      <c r="D63" s="15" t="n">
        <v>0.0006174774360848668</v>
      </c>
      <c r="E63" s="15" t="n">
        <v>0.01300645602985898</v>
      </c>
      <c r="F63" s="15" t="n">
        <v>0.001647571050644284</v>
      </c>
      <c r="G63" s="15" t="n">
        <v>0.001718120132586236</v>
      </c>
      <c r="H63" s="15" t="n">
        <v>0.02350575295070495</v>
      </c>
      <c r="I63" s="15" t="n">
        <v>0.001841694446388213</v>
      </c>
      <c r="J63" s="15" t="n">
        <v>0.0009647811332084917</v>
      </c>
      <c r="K63" s="15" t="n">
        <v>0.001021129644374746</v>
      </c>
      <c r="L63" s="15" t="n">
        <v>0.001669001818183955</v>
      </c>
      <c r="M63" s="15" t="n">
        <v>0.0004588451180911686</v>
      </c>
      <c r="N63" s="15" t="n">
        <v>0.002649171731092373</v>
      </c>
      <c r="O63" s="15" t="n">
        <v>0.0004274202402122729</v>
      </c>
      <c r="P63" s="15" t="n">
        <v>0.003976882462030738</v>
      </c>
      <c r="Q63" s="15" t="n">
        <v>0.0005201855681898388</v>
      </c>
      <c r="R63" s="15" t="n">
        <v>0.003903740608216169</v>
      </c>
      <c r="S63" s="15" t="n">
        <v>0.0008710503403407512</v>
      </c>
      <c r="T63" s="15" t="n">
        <v>0.005501850026109839</v>
      </c>
      <c r="U63" s="15" t="n">
        <v>0.00171681288682614</v>
      </c>
      <c r="V63" s="15" t="n">
        <v>0.002514659116075079</v>
      </c>
      <c r="W63" s="15" t="n">
        <v>0.001238675766952981</v>
      </c>
      <c r="X63" s="15" t="n">
        <v>0.001168023872468688</v>
      </c>
      <c r="Y63" s="15" t="n">
        <v>0.003003181535076542</v>
      </c>
      <c r="Z63" s="15" t="n">
        <v>0.003038703311395343</v>
      </c>
      <c r="AA63" s="15" t="n">
        <v>0.003112003335910468</v>
      </c>
      <c r="AB63" s="15" t="n">
        <v>0.001290471840628078</v>
      </c>
      <c r="AC63" s="15" t="n">
        <v>0.002347422146492192</v>
      </c>
      <c r="AD63" s="15" t="n">
        <v>0.004528723862210099</v>
      </c>
      <c r="AE63" s="15" t="n">
        <v>0.003570508642759657</v>
      </c>
      <c r="AF63" s="15" t="n">
        <v>0.005012539691164313</v>
      </c>
      <c r="AG63" s="15" t="n">
        <v>0.006910684753323603</v>
      </c>
      <c r="AH63" s="15" t="n">
        <v>0.002348195839739453</v>
      </c>
      <c r="AI63" s="15" t="n">
        <v>0.0008867643352562277</v>
      </c>
      <c r="AJ63" s="15" t="n">
        <v>0.001093539926205643</v>
      </c>
      <c r="AK63" s="15" t="n">
        <v>0.008624263720317348</v>
      </c>
      <c r="AL63" s="15" t="n">
        <v>0.01398198100359661</v>
      </c>
      <c r="AM63" s="15" t="n">
        <v>0.04385009893401946</v>
      </c>
      <c r="AN63" s="15" t="n">
        <v>0.02038923328293371</v>
      </c>
      <c r="AO63" s="15" t="n">
        <v>0.03051364373085803</v>
      </c>
      <c r="AP63" s="15" t="n">
        <v>0.02720910342592216</v>
      </c>
      <c r="AQ63" s="15" t="n">
        <v>0.002340839330107936</v>
      </c>
      <c r="AR63" s="15" t="n">
        <v>0.0002108975719686886</v>
      </c>
      <c r="AS63" s="15" t="n">
        <v>0.003189833299804966</v>
      </c>
      <c r="AT63" s="15" t="n">
        <v>0.03071019971860123</v>
      </c>
      <c r="AU63" s="15" t="n">
        <v>0.006806508826306847</v>
      </c>
      <c r="AV63" s="15" t="n">
        <v>0.1920172803056987</v>
      </c>
      <c r="AW63" s="15" t="n">
        <v>0.01214745434553741</v>
      </c>
      <c r="AX63" s="15" t="n">
        <v>0</v>
      </c>
      <c r="AY63" s="15" t="n">
        <v>0.005404628740018914</v>
      </c>
      <c r="AZ63" s="15" t="n">
        <v>0.006335457679105132</v>
      </c>
      <c r="BA63" s="15" t="n">
        <v>0.02652730898205239</v>
      </c>
      <c r="BB63" s="15">
        <f>SUM(C63:BA63)</f>
        <v/>
      </c>
      <c r="BD63" s="15" t="n">
        <v>35.67791986047884</v>
      </c>
      <c r="BE63" s="15" t="n">
        <v>-3.518816704427943e-05</v>
      </c>
      <c r="BF63" s="15" t="n">
        <v>0.04887813720128328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0.1256784413092061</v>
      </c>
      <c r="D64" s="13" t="n">
        <v>0.03988155730138403</v>
      </c>
      <c r="E64" s="13" t="n">
        <v>0.1999413343586714</v>
      </c>
      <c r="F64" s="13" t="n">
        <v>0.03779798558962786</v>
      </c>
      <c r="G64" s="13" t="n">
        <v>0.03247876473355064</v>
      </c>
      <c r="H64" s="13" t="n">
        <v>0.4578455597506744</v>
      </c>
      <c r="I64" s="13" t="n">
        <v>0.02253547593990776</v>
      </c>
      <c r="J64" s="13" t="n">
        <v>0.02788419039902991</v>
      </c>
      <c r="K64" s="13" t="n">
        <v>0.02468516013036978</v>
      </c>
      <c r="L64" s="13" t="n">
        <v>0.02768548184640368</v>
      </c>
      <c r="M64" s="13" t="n">
        <v>0.0212082714098096</v>
      </c>
      <c r="N64" s="13" t="n">
        <v>0.06690749843812066</v>
      </c>
      <c r="O64" s="13" t="n">
        <v>0.05549975158765802</v>
      </c>
      <c r="P64" s="13" t="n">
        <v>0.05723862264082642</v>
      </c>
      <c r="Q64" s="13" t="n">
        <v>0.01167253290298528</v>
      </c>
      <c r="R64" s="13" t="n">
        <v>0.1538268192962572</v>
      </c>
      <c r="S64" s="13" t="n">
        <v>0.02759986127997114</v>
      </c>
      <c r="T64" s="13" t="n">
        <v>0.07538677003308154</v>
      </c>
      <c r="U64" s="13" t="n">
        <v>0.02491592799877902</v>
      </c>
      <c r="V64" s="13" t="n">
        <v>0.03839653468316034</v>
      </c>
      <c r="W64" s="13" t="n">
        <v>0.02190416159720642</v>
      </c>
      <c r="X64" s="13" t="n">
        <v>0.0235882637238366</v>
      </c>
      <c r="Y64" s="13" t="n">
        <v>0.05978756582294387</v>
      </c>
      <c r="Z64" s="13" t="n">
        <v>0.06890915561025118</v>
      </c>
      <c r="AA64" s="13" t="n">
        <v>0.1146717787313006</v>
      </c>
      <c r="AB64" s="13" t="n">
        <v>0.0373102095325843</v>
      </c>
      <c r="AC64" s="13" t="n">
        <v>0.04695928701694436</v>
      </c>
      <c r="AD64" s="13" t="n">
        <v>0.07056259282279841</v>
      </c>
      <c r="AE64" s="13" t="n">
        <v>0.05350875746153903</v>
      </c>
      <c r="AF64" s="13" t="n">
        <v>0.07382326889933703</v>
      </c>
      <c r="AG64" s="13" t="n">
        <v>0.1043707259313822</v>
      </c>
      <c r="AH64" s="13" t="n">
        <v>0.04381198998148241</v>
      </c>
      <c r="AI64" s="13" t="n">
        <v>0.01534153433127895</v>
      </c>
      <c r="AJ64" s="13" t="n">
        <v>0.02104478566069726</v>
      </c>
      <c r="AK64" s="13" t="n">
        <v>0.3118855955059949</v>
      </c>
      <c r="AL64" s="13" t="n">
        <v>0.1869645052608679</v>
      </c>
      <c r="AM64" s="13" t="n">
        <v>0.8763237559313974</v>
      </c>
      <c r="AN64" s="13" t="n">
        <v>0.4676117998355498</v>
      </c>
      <c r="AO64" s="13" t="n">
        <v>0.545749838967804</v>
      </c>
      <c r="AP64" s="13" t="n">
        <v>0.4099522105198958</v>
      </c>
      <c r="AQ64" s="13" t="n">
        <v>0.05043763071225184</v>
      </c>
      <c r="AR64" s="13" t="n">
        <v>0.007732547964959153</v>
      </c>
      <c r="AS64" s="13" t="n">
        <v>0.06902750372412533</v>
      </c>
      <c r="AT64" s="13" t="n">
        <v>0.5749170336313243</v>
      </c>
      <c r="AU64" s="13" t="n">
        <v>0.1188097420362459</v>
      </c>
      <c r="AV64" s="13" t="n">
        <v>0.08084898140522001</v>
      </c>
      <c r="AW64" s="13" t="n">
        <v>0.3825142767529469</v>
      </c>
      <c r="AX64" s="13" t="n">
        <v>0</v>
      </c>
      <c r="AY64" s="13" t="n">
        <v>0.09483954187920728</v>
      </c>
      <c r="AZ64" s="13" t="n">
        <v>0.09204581674705746</v>
      </c>
      <c r="BA64" s="13" t="n">
        <v>0.4265875809523131</v>
      </c>
      <c r="BB64" s="13">
        <f>SUM(C64:BA64)</f>
        <v/>
      </c>
      <c r="BD64" s="13" t="n">
        <v>188.9649579832674</v>
      </c>
      <c r="BE64" s="13" t="n">
        <v>0.04631221124292112</v>
      </c>
      <c r="BF64" s="13" t="n">
        <v>0.6934920193642696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8">
      <c r="B68" s="16" t="inlineStr">
        <is>
          <t>Valor Agregado</t>
        </is>
      </c>
      <c r="C68" s="17" t="n">
        <v>59.7538680167822</v>
      </c>
      <c r="D68" s="17" t="n">
        <v>21.7613268013323</v>
      </c>
      <c r="E68" s="17" t="n">
        <v>19.4060626531426</v>
      </c>
      <c r="F68" s="17" t="n">
        <v>4.415907648274541</v>
      </c>
      <c r="G68" s="17" t="n">
        <v>1.91888364153486</v>
      </c>
      <c r="H68" s="17" t="n">
        <v>16.56312201072</v>
      </c>
      <c r="I68" s="17" t="n">
        <v>0.775219559234632</v>
      </c>
      <c r="J68" s="17" t="n">
        <v>7.942838557983641</v>
      </c>
      <c r="K68" s="17" t="n">
        <v>8.61868760279846</v>
      </c>
      <c r="L68" s="17" t="n">
        <v>4.94592732445668</v>
      </c>
      <c r="M68" s="17" t="n">
        <v>4.71579528271885</v>
      </c>
      <c r="N68" s="17" t="n">
        <v>7.0831532292835</v>
      </c>
      <c r="O68" s="17" t="n">
        <v>4.33737860649439</v>
      </c>
      <c r="P68" s="17" t="n">
        <v>9.72347174012134</v>
      </c>
      <c r="Q68" s="17" t="n">
        <v>2.36074589992463</v>
      </c>
      <c r="R68" s="17" t="n">
        <v>7.48949172001862</v>
      </c>
      <c r="S68" s="17" t="n">
        <v>0.914978464904285</v>
      </c>
      <c r="T68" s="17" t="n">
        <v>8.313579122165411</v>
      </c>
      <c r="U68" s="17" t="n">
        <v>0.503802692998641</v>
      </c>
      <c r="V68" s="17" t="n">
        <v>2.06499039557762</v>
      </c>
      <c r="W68" s="17" t="n">
        <v>1.32178062735906</v>
      </c>
      <c r="X68" s="17" t="n">
        <v>1.34767924312157</v>
      </c>
      <c r="Y68" s="17" t="n">
        <v>5.31982531325346</v>
      </c>
      <c r="Z68" s="17" t="n">
        <v>6.56684780800667</v>
      </c>
      <c r="AA68" s="17" t="n">
        <v>5.67749654995991</v>
      </c>
      <c r="AB68" s="17" t="n">
        <v>4.19579376675108</v>
      </c>
      <c r="AC68" s="17" t="n">
        <v>12.797557632623</v>
      </c>
      <c r="AD68" s="17" t="n">
        <v>15.2609667508169</v>
      </c>
      <c r="AE68" s="17" t="n">
        <v>4.609580697067051</v>
      </c>
      <c r="AF68" s="17" t="n">
        <v>7.706407431081749</v>
      </c>
      <c r="AG68" s="17" t="n">
        <v>12.8892747287257</v>
      </c>
      <c r="AH68" s="17" t="n">
        <v>4.80634014114868</v>
      </c>
      <c r="AI68" s="17" t="n">
        <v>5.66447510019345</v>
      </c>
      <c r="AJ68" s="17" t="n">
        <v>9.451677317024139</v>
      </c>
      <c r="AK68" s="17" t="n">
        <v>43.2182524637376</v>
      </c>
      <c r="AL68" s="17" t="n">
        <v>81.9795818830796</v>
      </c>
      <c r="AM68" s="17" t="n">
        <v>98.2403416431214</v>
      </c>
      <c r="AN68" s="17" t="n">
        <v>46.6816499978813</v>
      </c>
      <c r="AO68" s="17" t="n">
        <v>54.1665245703042</v>
      </c>
      <c r="AP68" s="17" t="n">
        <v>100.574193130586</v>
      </c>
      <c r="AQ68" s="17" t="n">
        <v>136.512043301661</v>
      </c>
      <c r="AR68" s="17" t="n">
        <v>5.86516786692812</v>
      </c>
      <c r="AS68" s="17" t="n">
        <v>25.6957737833715</v>
      </c>
      <c r="AT68" s="17" t="n">
        <v>71.36047281816469</v>
      </c>
      <c r="AU68" s="17" t="n">
        <v>19.6184428477586</v>
      </c>
      <c r="AV68" s="17" t="n">
        <v>29.7725053581237</v>
      </c>
      <c r="AW68" s="17" t="n">
        <v>40.9399765734089</v>
      </c>
      <c r="AX68" s="17" t="n">
        <v>14.9761060863652</v>
      </c>
      <c r="AY68" s="17" t="n">
        <v>48.7871213445766</v>
      </c>
      <c r="AZ68" s="17" t="n">
        <v>24.1806645064376</v>
      </c>
      <c r="BA68" s="17" t="n">
        <v>136.420897047251</v>
      </c>
      <c r="BG68" s="17">
        <f>SUM(C68:BA68)</f>
        <v/>
      </c>
    </row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hidden="1"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4">
      <c r="A14" s="13" t="n">
        <v>1</v>
      </c>
      <c r="B14" s="14" t="inlineStr">
        <is>
          <t>Agricultura silvicultura exploração florestal</t>
        </is>
      </c>
      <c r="C14" s="24" t="n">
        <v>1.047197317268753</v>
      </c>
      <c r="D14" s="24" t="n">
        <v>0.1060131002306149</v>
      </c>
      <c r="E14" s="24" t="n">
        <v>0.007397426199478073</v>
      </c>
      <c r="F14" s="24" t="n">
        <v>0.007960363491792797</v>
      </c>
      <c r="G14" s="24" t="n">
        <v>0.01638746414567192</v>
      </c>
      <c r="H14" s="24" t="n">
        <v>0.310023738529786</v>
      </c>
      <c r="I14" s="24" t="n">
        <v>0.4640607611193524</v>
      </c>
      <c r="J14" s="24" t="n">
        <v>0.1382957763832702</v>
      </c>
      <c r="K14" s="24" t="n">
        <v>0.05408437207711419</v>
      </c>
      <c r="L14" s="24" t="n">
        <v>0.05092978031163904</v>
      </c>
      <c r="M14" s="24" t="n">
        <v>0.1170402798889293</v>
      </c>
      <c r="N14" s="24" t="n">
        <v>0.0467686540603053</v>
      </c>
      <c r="O14" s="24" t="n">
        <v>0.00959042222461267</v>
      </c>
      <c r="P14" s="24" t="n">
        <v>0.02488768107470607</v>
      </c>
      <c r="Q14" s="24" t="n">
        <v>0.44623873890409</v>
      </c>
      <c r="R14" s="24" t="n">
        <v>0.01973939540255669</v>
      </c>
      <c r="S14" s="24" t="n">
        <v>0.03135255735212656</v>
      </c>
      <c r="T14" s="24" t="n">
        <v>0.01547613340900858</v>
      </c>
      <c r="U14" s="24" t="n">
        <v>0.03086445551348815</v>
      </c>
      <c r="V14" s="24" t="n">
        <v>0.056069912802276</v>
      </c>
      <c r="W14" s="24" t="n">
        <v>0.02710387852313013</v>
      </c>
      <c r="X14" s="24" t="n">
        <v>0.04246610375756717</v>
      </c>
      <c r="Y14" s="24" t="n">
        <v>0.03457012113827541</v>
      </c>
      <c r="Z14" s="24" t="n">
        <v>0.01289089779205859</v>
      </c>
      <c r="AA14" s="24" t="n">
        <v>0.01603443259876127</v>
      </c>
      <c r="AB14" s="24" t="n">
        <v>0.009541559431949563</v>
      </c>
      <c r="AC14" s="24" t="n">
        <v>0.009828349855311927</v>
      </c>
      <c r="AD14" s="24" t="n">
        <v>0.01016922717947153</v>
      </c>
      <c r="AE14" s="24" t="n">
        <v>0.01133399874985618</v>
      </c>
      <c r="AF14" s="24" t="n">
        <v>0.009062977930596952</v>
      </c>
      <c r="AG14" s="24" t="n">
        <v>0.009517327726447504</v>
      </c>
      <c r="AH14" s="24" t="n">
        <v>0.01527745172102623</v>
      </c>
      <c r="AI14" s="24" t="n">
        <v>0.006123694626935114</v>
      </c>
      <c r="AJ14" s="24" t="n">
        <v>0.02489049715798458</v>
      </c>
      <c r="AK14" s="24" t="n">
        <v>0.004201226401000123</v>
      </c>
      <c r="AL14" s="24" t="n">
        <v>0.009154399605896278</v>
      </c>
      <c r="AM14" s="24" t="n">
        <v>0.02163727387165746</v>
      </c>
      <c r="AN14" s="24" t="n">
        <v>0.01032699053752183</v>
      </c>
      <c r="AO14" s="24" t="n">
        <v>0.005339550067177088</v>
      </c>
      <c r="AP14" s="24" t="n">
        <v>0.002245733005596812</v>
      </c>
      <c r="AQ14" s="24" t="n">
        <v>0.0006047002452977953</v>
      </c>
      <c r="AR14" s="24" t="n">
        <v>0.002778424374665298</v>
      </c>
      <c r="AS14" s="24" t="n">
        <v>0.1002837855473559</v>
      </c>
      <c r="AT14" s="24" t="n">
        <v>0.004373288573049984</v>
      </c>
      <c r="AU14" s="24" t="n">
        <v>0.004542672051148955</v>
      </c>
      <c r="AV14" s="24" t="n">
        <v>0.009391886367496273</v>
      </c>
      <c r="AW14" s="24" t="n">
        <v>0.01478207396283693</v>
      </c>
      <c r="AX14" s="24" t="n">
        <v>0</v>
      </c>
      <c r="AY14" s="24" t="n">
        <v>0.01015473815266299</v>
      </c>
      <c r="AZ14" s="24" t="n">
        <v>0.01234131494880947</v>
      </c>
      <c r="BA14" s="24" t="n">
        <v>0.007704345586404699</v>
      </c>
    </row>
    <row r="15">
      <c r="A15" s="15" t="n">
        <v>2</v>
      </c>
      <c r="B15" s="10" t="inlineStr">
        <is>
          <t>Pecuária e pesca</t>
        </is>
      </c>
      <c r="C15" s="25" t="n">
        <v>0.005878161207138055</v>
      </c>
      <c r="D15" s="25" t="n">
        <v>1.060951623116796</v>
      </c>
      <c r="E15" s="25" t="n">
        <v>0.002094851062129571</v>
      </c>
      <c r="F15" s="25" t="n">
        <v>0.002266618540092266</v>
      </c>
      <c r="G15" s="25" t="n">
        <v>0.005335969273088399</v>
      </c>
      <c r="H15" s="25" t="n">
        <v>0.1949693617440028</v>
      </c>
      <c r="I15" s="25" t="n">
        <v>0.02034827242584282</v>
      </c>
      <c r="J15" s="25" t="n">
        <v>0.006879817896437086</v>
      </c>
      <c r="K15" s="25" t="n">
        <v>0.005207142189052965</v>
      </c>
      <c r="L15" s="25" t="n">
        <v>0.01854113568085527</v>
      </c>
      <c r="M15" s="25" t="n">
        <v>0.009168348432308279</v>
      </c>
      <c r="N15" s="25" t="n">
        <v>0.006411068714213328</v>
      </c>
      <c r="O15" s="25" t="n">
        <v>0.002175061949937262</v>
      </c>
      <c r="P15" s="25" t="n">
        <v>0.006379480341490979</v>
      </c>
      <c r="Q15" s="25" t="n">
        <v>0.0201665636676915</v>
      </c>
      <c r="R15" s="25" t="n">
        <v>0.004939355294100691</v>
      </c>
      <c r="S15" s="25" t="n">
        <v>0.00637231769920201</v>
      </c>
      <c r="T15" s="25" t="n">
        <v>0.004001611399308013</v>
      </c>
      <c r="U15" s="25" t="n">
        <v>0.00703472789924814</v>
      </c>
      <c r="V15" s="25" t="n">
        <v>0.02023318620128673</v>
      </c>
      <c r="W15" s="25" t="n">
        <v>0.007723735954292952</v>
      </c>
      <c r="X15" s="25" t="n">
        <v>0.0168178187683945</v>
      </c>
      <c r="Y15" s="25" t="n">
        <v>0.0052799215712784</v>
      </c>
      <c r="Z15" s="25" t="n">
        <v>0.002988568102928689</v>
      </c>
      <c r="AA15" s="25" t="n">
        <v>0.003283971443075163</v>
      </c>
      <c r="AB15" s="25" t="n">
        <v>0.002903612777112965</v>
      </c>
      <c r="AC15" s="25" t="n">
        <v>0.002352627666605885</v>
      </c>
      <c r="AD15" s="25" t="n">
        <v>0.002510773559736476</v>
      </c>
      <c r="AE15" s="25" t="n">
        <v>0.0027430942404764</v>
      </c>
      <c r="AF15" s="25" t="n">
        <v>0.002123382575233759</v>
      </c>
      <c r="AG15" s="25" t="n">
        <v>0.002059178218898902</v>
      </c>
      <c r="AH15" s="25" t="n">
        <v>0.002644231507692287</v>
      </c>
      <c r="AI15" s="25" t="n">
        <v>0.00143039941652838</v>
      </c>
      <c r="AJ15" s="25" t="n">
        <v>0.002853645241009774</v>
      </c>
      <c r="AK15" s="25" t="n">
        <v>0.001387603068554402</v>
      </c>
      <c r="AL15" s="25" t="n">
        <v>0.002455733533163306</v>
      </c>
      <c r="AM15" s="25" t="n">
        <v>0.00304991607749968</v>
      </c>
      <c r="AN15" s="25" t="n">
        <v>0.00268934183428193</v>
      </c>
      <c r="AO15" s="25" t="n">
        <v>0.001545211209668743</v>
      </c>
      <c r="AP15" s="25" t="n">
        <v>0.0008619295675160755</v>
      </c>
      <c r="AQ15" s="25" t="n">
        <v>0.0001931457612340797</v>
      </c>
      <c r="AR15" s="25" t="n">
        <v>0.0007738272481601657</v>
      </c>
      <c r="AS15" s="25" t="n">
        <v>0.05573946933924553</v>
      </c>
      <c r="AT15" s="25" t="n">
        <v>0.00133156615306534</v>
      </c>
      <c r="AU15" s="25" t="n">
        <v>0.001941646880540135</v>
      </c>
      <c r="AV15" s="25" t="n">
        <v>0.004541561505523923</v>
      </c>
      <c r="AW15" s="25" t="n">
        <v>0.006544566296675844</v>
      </c>
      <c r="AX15" s="25" t="n">
        <v>0</v>
      </c>
      <c r="AY15" s="25" t="n">
        <v>0.004881316279138388</v>
      </c>
      <c r="AZ15" s="25" t="n">
        <v>0.005854662674303953</v>
      </c>
      <c r="BA15" s="25" t="n">
        <v>0.002970085235658795</v>
      </c>
    </row>
    <row r="16">
      <c r="A16" s="13" t="n">
        <v>3</v>
      </c>
      <c r="B16" s="14" t="inlineStr">
        <is>
          <t>Petróleo e gás natural</t>
        </is>
      </c>
      <c r="C16" s="24" t="n">
        <v>0.03235936304226361</v>
      </c>
      <c r="D16" s="24" t="n">
        <v>0.03215917015355325</v>
      </c>
      <c r="E16" s="24" t="n">
        <v>1.080903579805168</v>
      </c>
      <c r="F16" s="24" t="n">
        <v>0.04974429170132821</v>
      </c>
      <c r="G16" s="24" t="n">
        <v>0.07992077347161532</v>
      </c>
      <c r="H16" s="24" t="n">
        <v>0.04142475204083262</v>
      </c>
      <c r="I16" s="24" t="n">
        <v>0.02647566779945622</v>
      </c>
      <c r="J16" s="24" t="n">
        <v>0.03377289504450789</v>
      </c>
      <c r="K16" s="24" t="n">
        <v>0.01887903389518462</v>
      </c>
      <c r="L16" s="24" t="n">
        <v>0.02960092453577222</v>
      </c>
      <c r="M16" s="24" t="n">
        <v>0.02540028270184688</v>
      </c>
      <c r="N16" s="24" t="n">
        <v>0.04776261958314214</v>
      </c>
      <c r="O16" s="24" t="n">
        <v>0.01880865570958204</v>
      </c>
      <c r="P16" s="24" t="n">
        <v>0.6415019582942517</v>
      </c>
      <c r="Q16" s="24" t="n">
        <v>0.03446409038275488</v>
      </c>
      <c r="R16" s="24" t="n">
        <v>0.1299428165312069</v>
      </c>
      <c r="S16" s="24" t="n">
        <v>0.09992845879706232</v>
      </c>
      <c r="T16" s="24" t="n">
        <v>0.02013156051733601</v>
      </c>
      <c r="U16" s="24" t="n">
        <v>0.06880420639362209</v>
      </c>
      <c r="V16" s="24" t="n">
        <v>0.05489054242207633</v>
      </c>
      <c r="W16" s="24" t="n">
        <v>0.06523714713565275</v>
      </c>
      <c r="X16" s="24" t="n">
        <v>0.06528211483394085</v>
      </c>
      <c r="Y16" s="24" t="n">
        <v>0.05774917719861707</v>
      </c>
      <c r="Z16" s="24" t="n">
        <v>0.06065259704314888</v>
      </c>
      <c r="AA16" s="24" t="n">
        <v>0.05944681314961971</v>
      </c>
      <c r="AB16" s="24" t="n">
        <v>0.0661255695301443</v>
      </c>
      <c r="AC16" s="24" t="n">
        <v>0.03079241186020104</v>
      </c>
      <c r="AD16" s="24" t="n">
        <v>0.02333674422627711</v>
      </c>
      <c r="AE16" s="24" t="n">
        <v>0.03977809966769619</v>
      </c>
      <c r="AF16" s="24" t="n">
        <v>0.02098983951872568</v>
      </c>
      <c r="AG16" s="24" t="n">
        <v>0.02938255262000619</v>
      </c>
      <c r="AH16" s="24" t="n">
        <v>0.04006111337836655</v>
      </c>
      <c r="AI16" s="24" t="n">
        <v>0.01735296000140299</v>
      </c>
      <c r="AJ16" s="24" t="n">
        <v>0.02214163492694328</v>
      </c>
      <c r="AK16" s="24" t="n">
        <v>0.04794522521158006</v>
      </c>
      <c r="AL16" s="24" t="n">
        <v>0.02769301612636781</v>
      </c>
      <c r="AM16" s="24" t="n">
        <v>0.02204170550019691</v>
      </c>
      <c r="AN16" s="24" t="n">
        <v>0.1100374346863043</v>
      </c>
      <c r="AO16" s="24" t="n">
        <v>0.00880859788621924</v>
      </c>
      <c r="AP16" s="24" t="n">
        <v>0.004535591525794006</v>
      </c>
      <c r="AQ16" s="24" t="n">
        <v>0.001289414696883839</v>
      </c>
      <c r="AR16" s="24" t="n">
        <v>0.00526728164646365</v>
      </c>
      <c r="AS16" s="24" t="n">
        <v>0.0197268029550444</v>
      </c>
      <c r="AT16" s="24" t="n">
        <v>0.008973434250122732</v>
      </c>
      <c r="AU16" s="24" t="n">
        <v>0.008859834813715736</v>
      </c>
      <c r="AV16" s="24" t="n">
        <v>0.007924604292976058</v>
      </c>
      <c r="AW16" s="24" t="n">
        <v>0.01808675264404451</v>
      </c>
      <c r="AX16" s="24" t="n">
        <v>0</v>
      </c>
      <c r="AY16" s="24" t="n">
        <v>0.005246147373129831</v>
      </c>
      <c r="AZ16" s="24" t="n">
        <v>0.008565820396408377</v>
      </c>
      <c r="BA16" s="24" t="n">
        <v>0.007430822537250989</v>
      </c>
    </row>
    <row r="17">
      <c r="A17" s="15" t="n">
        <v>4</v>
      </c>
      <c r="B17" s="10" t="inlineStr">
        <is>
          <t>Minério de ferro</t>
        </is>
      </c>
      <c r="C17" s="25" t="n">
        <v>0.000500419212667507</v>
      </c>
      <c r="D17" s="25" t="n">
        <v>0.0009434660700252781</v>
      </c>
      <c r="E17" s="25" t="n">
        <v>0.003377842158360989</v>
      </c>
      <c r="F17" s="25" t="n">
        <v>1.015454507822716</v>
      </c>
      <c r="G17" s="25" t="n">
        <v>0.004143694404312213</v>
      </c>
      <c r="H17" s="25" t="n">
        <v>0.001571203480707948</v>
      </c>
      <c r="I17" s="25" t="n">
        <v>0.0008420374523241162</v>
      </c>
      <c r="J17" s="25" t="n">
        <v>0.0007940544251035092</v>
      </c>
      <c r="K17" s="25" t="n">
        <v>0.0008236640657343936</v>
      </c>
      <c r="L17" s="25" t="n">
        <v>0.001011934065832459</v>
      </c>
      <c r="M17" s="25" t="n">
        <v>0.001297419437678177</v>
      </c>
      <c r="N17" s="25" t="n">
        <v>0.001486003495158934</v>
      </c>
      <c r="O17" s="25" t="n">
        <v>0.001312750865967367</v>
      </c>
      <c r="P17" s="25" t="n">
        <v>0.002303456044549713</v>
      </c>
      <c r="Q17" s="25" t="n">
        <v>0.0007871090315923257</v>
      </c>
      <c r="R17" s="25" t="n">
        <v>0.001547398045816298</v>
      </c>
      <c r="S17" s="25" t="n">
        <v>0.001703713370812603</v>
      </c>
      <c r="T17" s="25" t="n">
        <v>0.0008163976749170457</v>
      </c>
      <c r="U17" s="25" t="n">
        <v>0.001537837175147194</v>
      </c>
      <c r="V17" s="25" t="n">
        <v>0.002230593745016741</v>
      </c>
      <c r="W17" s="25" t="n">
        <v>0.002661246311381207</v>
      </c>
      <c r="X17" s="25" t="n">
        <v>0.00166769355463435</v>
      </c>
      <c r="Y17" s="25" t="n">
        <v>0.002824116267446931</v>
      </c>
      <c r="Z17" s="25" t="n">
        <v>0.00383334365989629</v>
      </c>
      <c r="AA17" s="25" t="n">
        <v>0.1188593046505522</v>
      </c>
      <c r="AB17" s="25" t="n">
        <v>0.005236882789980224</v>
      </c>
      <c r="AC17" s="25" t="n">
        <v>0.02677092293392445</v>
      </c>
      <c r="AD17" s="25" t="n">
        <v>0.01155122273479033</v>
      </c>
      <c r="AE17" s="25" t="n">
        <v>0.01032398957945852</v>
      </c>
      <c r="AF17" s="25" t="n">
        <v>0.002239371441745242</v>
      </c>
      <c r="AG17" s="25" t="n">
        <v>0.0114597442823721</v>
      </c>
      <c r="AH17" s="25" t="n">
        <v>0.0198302770992032</v>
      </c>
      <c r="AI17" s="25" t="n">
        <v>0.005784660120164675</v>
      </c>
      <c r="AJ17" s="25" t="n">
        <v>0.004235905448851381</v>
      </c>
      <c r="AK17" s="25" t="n">
        <v>0.001297422795337627</v>
      </c>
      <c r="AL17" s="25" t="n">
        <v>0.006531086886034356</v>
      </c>
      <c r="AM17" s="25" t="n">
        <v>0.001263491598683178</v>
      </c>
      <c r="AN17" s="25" t="n">
        <v>0.001601035371995677</v>
      </c>
      <c r="AO17" s="25" t="n">
        <v>0.0007248781671342374</v>
      </c>
      <c r="AP17" s="25" t="n">
        <v>0.0002804370890019395</v>
      </c>
      <c r="AQ17" s="25" t="n">
        <v>0.0001173725621663043</v>
      </c>
      <c r="AR17" s="25" t="n">
        <v>0.000465627115085269</v>
      </c>
      <c r="AS17" s="25" t="n">
        <v>0.0009853994197277702</v>
      </c>
      <c r="AT17" s="25" t="n">
        <v>0.0006630339651902843</v>
      </c>
      <c r="AU17" s="25" t="n">
        <v>0.0004603771727725983</v>
      </c>
      <c r="AV17" s="25" t="n">
        <v>0.0004583931424537079</v>
      </c>
      <c r="AW17" s="25" t="n">
        <v>0.0008167409857493938</v>
      </c>
      <c r="AX17" s="25" t="n">
        <v>0</v>
      </c>
      <c r="AY17" s="25" t="n">
        <v>0.0003125611626248347</v>
      </c>
      <c r="AZ17" s="25" t="n">
        <v>0.0006336184759928262</v>
      </c>
      <c r="BA17" s="25" t="n">
        <v>0.0004771143032035484</v>
      </c>
    </row>
    <row r="18">
      <c r="A18" s="13" t="n">
        <v>5</v>
      </c>
      <c r="B18" s="14" t="inlineStr">
        <is>
          <t>Outros da indústria extrativa</t>
        </is>
      </c>
      <c r="C18" s="24" t="n">
        <v>0.008084031383679394</v>
      </c>
      <c r="D18" s="24" t="n">
        <v>0.007477789321436155</v>
      </c>
      <c r="E18" s="24" t="n">
        <v>0.006842943896170393</v>
      </c>
      <c r="F18" s="24" t="n">
        <v>0.003877911994200347</v>
      </c>
      <c r="G18" s="24" t="n">
        <v>1.047093149813467</v>
      </c>
      <c r="H18" s="24" t="n">
        <v>0.007109504322856551</v>
      </c>
      <c r="I18" s="24" t="n">
        <v>0.005070787359473254</v>
      </c>
      <c r="J18" s="24" t="n">
        <v>0.006816463766139942</v>
      </c>
      <c r="K18" s="24" t="n">
        <v>0.003608435832459105</v>
      </c>
      <c r="L18" s="24" t="n">
        <v>0.005709448964216567</v>
      </c>
      <c r="M18" s="24" t="n">
        <v>0.003851497354235441</v>
      </c>
      <c r="N18" s="24" t="n">
        <v>0.007980737667396206</v>
      </c>
      <c r="O18" s="24" t="n">
        <v>0.006687309018885951</v>
      </c>
      <c r="P18" s="24" t="n">
        <v>0.005324408039164411</v>
      </c>
      <c r="Q18" s="24" t="n">
        <v>0.009223574498068652</v>
      </c>
      <c r="R18" s="24" t="n">
        <v>0.05200527180128926</v>
      </c>
      <c r="S18" s="24" t="n">
        <v>0.02803244856852425</v>
      </c>
      <c r="T18" s="24" t="n">
        <v>0.003565355374691128</v>
      </c>
      <c r="U18" s="24" t="n">
        <v>0.01881627477539026</v>
      </c>
      <c r="V18" s="24" t="n">
        <v>0.01434450536057999</v>
      </c>
      <c r="W18" s="24" t="n">
        <v>0.02299299621440596</v>
      </c>
      <c r="X18" s="24" t="n">
        <v>0.01929220396662834</v>
      </c>
      <c r="Y18" s="24" t="n">
        <v>0.01251768482007458</v>
      </c>
      <c r="Z18" s="24" t="n">
        <v>0.06344417666294994</v>
      </c>
      <c r="AA18" s="24" t="n">
        <v>0.04125641105264529</v>
      </c>
      <c r="AB18" s="24" t="n">
        <v>0.1656439397845424</v>
      </c>
      <c r="AC18" s="24" t="n">
        <v>0.01554268818990841</v>
      </c>
      <c r="AD18" s="24" t="n">
        <v>0.01069858895109159</v>
      </c>
      <c r="AE18" s="24" t="n">
        <v>0.02839799774308469</v>
      </c>
      <c r="AF18" s="24" t="n">
        <v>0.004694570412525747</v>
      </c>
      <c r="AG18" s="24" t="n">
        <v>0.01164961944612794</v>
      </c>
      <c r="AH18" s="24" t="n">
        <v>0.02547096281906273</v>
      </c>
      <c r="AI18" s="24" t="n">
        <v>0.009187823102972616</v>
      </c>
      <c r="AJ18" s="24" t="n">
        <v>0.01240127244791209</v>
      </c>
      <c r="AK18" s="24" t="n">
        <v>0.004885468393491788</v>
      </c>
      <c r="AL18" s="24" t="n">
        <v>0.02253912618958583</v>
      </c>
      <c r="AM18" s="24" t="n">
        <v>0.002457210618046562</v>
      </c>
      <c r="AN18" s="24" t="n">
        <v>0.002930755801816907</v>
      </c>
      <c r="AO18" s="24" t="n">
        <v>0.001638772327493357</v>
      </c>
      <c r="AP18" s="24" t="n">
        <v>0.0005659529979663735</v>
      </c>
      <c r="AQ18" s="24" t="n">
        <v>0.0007779512101271474</v>
      </c>
      <c r="AR18" s="24" t="n">
        <v>0.001092331460100771</v>
      </c>
      <c r="AS18" s="24" t="n">
        <v>0.00323239135618757</v>
      </c>
      <c r="AT18" s="24" t="n">
        <v>0.001312634878288239</v>
      </c>
      <c r="AU18" s="24" t="n">
        <v>0.001050014545536384</v>
      </c>
      <c r="AV18" s="24" t="n">
        <v>0.001730184030124547</v>
      </c>
      <c r="AW18" s="24" t="n">
        <v>0.002253350990078943</v>
      </c>
      <c r="AX18" s="24" t="n">
        <v>0</v>
      </c>
      <c r="AY18" s="24" t="n">
        <v>0.001050991030564963</v>
      </c>
      <c r="AZ18" s="24" t="n">
        <v>0.001928110667320249</v>
      </c>
      <c r="BA18" s="24" t="n">
        <v>0.001176744423054102</v>
      </c>
    </row>
    <row r="19">
      <c r="A19" s="15" t="n">
        <v>6</v>
      </c>
      <c r="B19" s="10" t="inlineStr">
        <is>
          <t>Alimentos e Bebidas</t>
        </is>
      </c>
      <c r="C19" s="25" t="n">
        <v>0.0116215921338661</v>
      </c>
      <c r="D19" s="25" t="n">
        <v>0.1051059010049747</v>
      </c>
      <c r="E19" s="25" t="n">
        <v>0.01048155641097005</v>
      </c>
      <c r="F19" s="25" t="n">
        <v>0.01094388893438748</v>
      </c>
      <c r="G19" s="25" t="n">
        <v>0.02936045690509662</v>
      </c>
      <c r="H19" s="25" t="n">
        <v>1.18065827248193</v>
      </c>
      <c r="I19" s="25" t="n">
        <v>0.0142734447100692</v>
      </c>
      <c r="J19" s="25" t="n">
        <v>0.01281930906170002</v>
      </c>
      <c r="K19" s="25" t="n">
        <v>0.00908586284020879</v>
      </c>
      <c r="L19" s="25" t="n">
        <v>0.1039711875723998</v>
      </c>
      <c r="M19" s="25" t="n">
        <v>0.0108034430516723</v>
      </c>
      <c r="N19" s="25" t="n">
        <v>0.02342108348787199</v>
      </c>
      <c r="O19" s="25" t="n">
        <v>0.01070647275854835</v>
      </c>
      <c r="P19" s="25" t="n">
        <v>0.0361891475845848</v>
      </c>
      <c r="Q19" s="25" t="n">
        <v>0.0937164166032107</v>
      </c>
      <c r="R19" s="25" t="n">
        <v>0.02661843886247194</v>
      </c>
      <c r="S19" s="25" t="n">
        <v>0.03348895475885896</v>
      </c>
      <c r="T19" s="25" t="n">
        <v>0.02161886755938603</v>
      </c>
      <c r="U19" s="25" t="n">
        <v>0.0376233021230214</v>
      </c>
      <c r="V19" s="25" t="n">
        <v>0.1172201688140072</v>
      </c>
      <c r="W19" s="25" t="n">
        <v>0.04340189720298596</v>
      </c>
      <c r="X19" s="25" t="n">
        <v>0.09791594212946338</v>
      </c>
      <c r="Y19" s="25" t="n">
        <v>0.0221968163019467</v>
      </c>
      <c r="Z19" s="25" t="n">
        <v>0.01525182267510404</v>
      </c>
      <c r="AA19" s="25" t="n">
        <v>0.01518324886380046</v>
      </c>
      <c r="AB19" s="25" t="n">
        <v>0.0143805758591517</v>
      </c>
      <c r="AC19" s="25" t="n">
        <v>0.01173288260375684</v>
      </c>
      <c r="AD19" s="25" t="n">
        <v>0.01273004078317495</v>
      </c>
      <c r="AE19" s="25" t="n">
        <v>0.01382196954028</v>
      </c>
      <c r="AF19" s="25" t="n">
        <v>0.01046689319741603</v>
      </c>
      <c r="AG19" s="25" t="n">
        <v>0.009822551699250915</v>
      </c>
      <c r="AH19" s="25" t="n">
        <v>0.01207960019383075</v>
      </c>
      <c r="AI19" s="25" t="n">
        <v>0.006768402491814212</v>
      </c>
      <c r="AJ19" s="25" t="n">
        <v>0.009258768059573054</v>
      </c>
      <c r="AK19" s="25" t="n">
        <v>0.006589309246389017</v>
      </c>
      <c r="AL19" s="25" t="n">
        <v>0.008871557168360689</v>
      </c>
      <c r="AM19" s="25" t="n">
        <v>0.01373964971213208</v>
      </c>
      <c r="AN19" s="25" t="n">
        <v>0.0142102082804348</v>
      </c>
      <c r="AO19" s="25" t="n">
        <v>0.007205981556577238</v>
      </c>
      <c r="AP19" s="25" t="n">
        <v>0.004331759994969457</v>
      </c>
      <c r="AQ19" s="25" t="n">
        <v>0.0008730443818502898</v>
      </c>
      <c r="AR19" s="25" t="n">
        <v>0.004012380590744206</v>
      </c>
      <c r="AS19" s="25" t="n">
        <v>0.2844820610460917</v>
      </c>
      <c r="AT19" s="25" t="n">
        <v>0.006505590752810204</v>
      </c>
      <c r="AU19" s="25" t="n">
        <v>0.009357329752485181</v>
      </c>
      <c r="AV19" s="25" t="n">
        <v>0.01991677149546373</v>
      </c>
      <c r="AW19" s="25" t="n">
        <v>0.03321169194084123</v>
      </c>
      <c r="AX19" s="25" t="n">
        <v>0</v>
      </c>
      <c r="AY19" s="25" t="n">
        <v>0.02160347539349316</v>
      </c>
      <c r="AZ19" s="25" t="n">
        <v>0.02938316310696952</v>
      </c>
      <c r="BA19" s="25" t="n">
        <v>0.01308571721867674</v>
      </c>
    </row>
    <row r="20">
      <c r="A20" s="13" t="n">
        <v>7</v>
      </c>
      <c r="B20" s="14" t="inlineStr">
        <is>
          <t>Produtos do fumo</t>
        </is>
      </c>
      <c r="C20" s="24" t="n">
        <v>6.825583819821562e-06</v>
      </c>
      <c r="D20" s="24" t="n">
        <v>8.039561883057094e-06</v>
      </c>
      <c r="E20" s="24" t="n">
        <v>3.085981940119391e-05</v>
      </c>
      <c r="F20" s="24" t="n">
        <v>2.120503868466052e-05</v>
      </c>
      <c r="G20" s="24" t="n">
        <v>3.029047069010113e-05</v>
      </c>
      <c r="H20" s="24" t="n">
        <v>2.270126509430249e-05</v>
      </c>
      <c r="I20" s="24" t="n">
        <v>1.099496258219875</v>
      </c>
      <c r="J20" s="24" t="n">
        <v>1.302914935025554e-05</v>
      </c>
      <c r="K20" s="24" t="n">
        <v>1.165134409558486e-05</v>
      </c>
      <c r="L20" s="24" t="n">
        <v>1.998598591209876e-05</v>
      </c>
      <c r="M20" s="24" t="n">
        <v>1.136645666610784e-05</v>
      </c>
      <c r="N20" s="24" t="n">
        <v>2.132827195530839e-05</v>
      </c>
      <c r="O20" s="24" t="n">
        <v>1.3104181851603e-05</v>
      </c>
      <c r="P20" s="24" t="n">
        <v>2.722155476728188e-05</v>
      </c>
      <c r="Q20" s="24" t="n">
        <v>1.295132164103986e-05</v>
      </c>
      <c r="R20" s="24" t="n">
        <v>2.548753982502038e-05</v>
      </c>
      <c r="S20" s="24" t="n">
        <v>2.672304050752231e-05</v>
      </c>
      <c r="T20" s="24" t="n">
        <v>3.021176002814597e-05</v>
      </c>
      <c r="U20" s="24" t="n">
        <v>4.436310436808713e-05</v>
      </c>
      <c r="V20" s="24" t="n">
        <v>3.439543030193282e-05</v>
      </c>
      <c r="W20" s="24" t="n">
        <v>3.201616529412029e-05</v>
      </c>
      <c r="X20" s="24" t="n">
        <v>2.865757953806353e-05</v>
      </c>
      <c r="Y20" s="24" t="n">
        <v>2.544997791192159e-05</v>
      </c>
      <c r="Z20" s="24" t="n">
        <v>2.394230772434163e-05</v>
      </c>
      <c r="AA20" s="24" t="n">
        <v>2.27595813926948e-05</v>
      </c>
      <c r="AB20" s="24" t="n">
        <v>2.074307630704927e-05</v>
      </c>
      <c r="AC20" s="24" t="n">
        <v>1.651416472508868e-05</v>
      </c>
      <c r="AD20" s="24" t="n">
        <v>1.955279567144986e-05</v>
      </c>
      <c r="AE20" s="24" t="n">
        <v>2.860111907529946e-05</v>
      </c>
      <c r="AF20" s="24" t="n">
        <v>2.90586453866755e-05</v>
      </c>
      <c r="AG20" s="24" t="n">
        <v>2.563943242656508e-05</v>
      </c>
      <c r="AH20" s="24" t="n">
        <v>2.332793337677498e-05</v>
      </c>
      <c r="AI20" s="24" t="n">
        <v>1.337332643272131e-05</v>
      </c>
      <c r="AJ20" s="24" t="n">
        <v>1.236290955105723e-05</v>
      </c>
      <c r="AK20" s="24" t="n">
        <v>1.435836222777388e-05</v>
      </c>
      <c r="AL20" s="24" t="n">
        <v>1.479044480634701e-05</v>
      </c>
      <c r="AM20" s="24" t="n">
        <v>2.193841085182227e-05</v>
      </c>
      <c r="AN20" s="24" t="n">
        <v>2.3599505704714e-05</v>
      </c>
      <c r="AO20" s="24" t="n">
        <v>2.673098788988478e-05</v>
      </c>
      <c r="AP20" s="24" t="n">
        <v>1.650954286974406e-05</v>
      </c>
      <c r="AQ20" s="24" t="n">
        <v>2.648487870190423e-06</v>
      </c>
      <c r="AR20" s="24" t="n">
        <v>5.536526370978774e-06</v>
      </c>
      <c r="AS20" s="24" t="n">
        <v>1.203481505848396e-05</v>
      </c>
      <c r="AT20" s="24" t="n">
        <v>2.31348046195479e-05</v>
      </c>
      <c r="AU20" s="24" t="n">
        <v>1.900844376138305e-05</v>
      </c>
      <c r="AV20" s="24" t="n">
        <v>9.57965239878714e-06</v>
      </c>
      <c r="AW20" s="24" t="n">
        <v>1.699312905885531e-05</v>
      </c>
      <c r="AX20" s="24" t="n">
        <v>0</v>
      </c>
      <c r="AY20" s="24" t="n">
        <v>8.807406555691094e-06</v>
      </c>
      <c r="AZ20" s="24" t="n">
        <v>1.649642661101314e-05</v>
      </c>
      <c r="BA20" s="24" t="n">
        <v>1.299842836240117e-05</v>
      </c>
    </row>
    <row r="21">
      <c r="A21" s="15" t="n">
        <v>8</v>
      </c>
      <c r="B21" s="10" t="inlineStr">
        <is>
          <t>Têxteis</t>
        </is>
      </c>
      <c r="C21" s="25" t="n">
        <v>0.004459341561413138</v>
      </c>
      <c r="D21" s="25" t="n">
        <v>0.001632209004143877</v>
      </c>
      <c r="E21" s="25" t="n">
        <v>0.00314433402398549</v>
      </c>
      <c r="F21" s="25" t="n">
        <v>0.00219885512702496</v>
      </c>
      <c r="G21" s="25" t="n">
        <v>0.01848205942173683</v>
      </c>
      <c r="H21" s="25" t="n">
        <v>0.004680662731717774</v>
      </c>
      <c r="I21" s="25" t="n">
        <v>0.004134972038003395</v>
      </c>
      <c r="J21" s="25" t="n">
        <v>1.322688527670468</v>
      </c>
      <c r="K21" s="25" t="n">
        <v>0.4152349874845486</v>
      </c>
      <c r="L21" s="25" t="n">
        <v>0.1596825944587481</v>
      </c>
      <c r="M21" s="25" t="n">
        <v>0.00244033017058644</v>
      </c>
      <c r="N21" s="25" t="n">
        <v>0.005967843910734825</v>
      </c>
      <c r="O21" s="25" t="n">
        <v>0.002809807977438329</v>
      </c>
      <c r="P21" s="25" t="n">
        <v>0.002435616751863635</v>
      </c>
      <c r="Q21" s="25" t="n">
        <v>0.002971191218142657</v>
      </c>
      <c r="R21" s="25" t="n">
        <v>0.003156915663883561</v>
      </c>
      <c r="S21" s="25" t="n">
        <v>0.004768136657436454</v>
      </c>
      <c r="T21" s="25" t="n">
        <v>0.00500840829470348</v>
      </c>
      <c r="U21" s="25" t="n">
        <v>0.00402967555753282</v>
      </c>
      <c r="V21" s="25" t="n">
        <v>0.004827622396698297</v>
      </c>
      <c r="W21" s="25" t="n">
        <v>0.00401890485422234</v>
      </c>
      <c r="X21" s="25" t="n">
        <v>0.006307051431016127</v>
      </c>
      <c r="Y21" s="25" t="n">
        <v>0.02152544475979509</v>
      </c>
      <c r="Z21" s="25" t="n">
        <v>0.004820799093676118</v>
      </c>
      <c r="AA21" s="25" t="n">
        <v>0.003107998725527991</v>
      </c>
      <c r="AB21" s="25" t="n">
        <v>0.004415244619903635</v>
      </c>
      <c r="AC21" s="25" t="n">
        <v>0.003258896901575392</v>
      </c>
      <c r="AD21" s="25" t="n">
        <v>0.003277502459365087</v>
      </c>
      <c r="AE21" s="25" t="n">
        <v>0.004893536598427854</v>
      </c>
      <c r="AF21" s="25" t="n">
        <v>0.003385183474395247</v>
      </c>
      <c r="AG21" s="25" t="n">
        <v>0.01437741759911228</v>
      </c>
      <c r="AH21" s="25" t="n">
        <v>0.04999880295268889</v>
      </c>
      <c r="AI21" s="25" t="n">
        <v>0.006201066892741677</v>
      </c>
      <c r="AJ21" s="25" t="n">
        <v>0.04454447865786274</v>
      </c>
      <c r="AK21" s="25" t="n">
        <v>0.00162730137043365</v>
      </c>
      <c r="AL21" s="25" t="n">
        <v>0.004577743415357004</v>
      </c>
      <c r="AM21" s="25" t="n">
        <v>0.003029279217618148</v>
      </c>
      <c r="AN21" s="25" t="n">
        <v>0.00403838702582593</v>
      </c>
      <c r="AO21" s="25" t="n">
        <v>0.001654554693635494</v>
      </c>
      <c r="AP21" s="25" t="n">
        <v>0.00110399435332476</v>
      </c>
      <c r="AQ21" s="25" t="n">
        <v>0.000251063767039505</v>
      </c>
      <c r="AR21" s="25" t="n">
        <v>0.002601611325756279</v>
      </c>
      <c r="AS21" s="25" t="n">
        <v>0.006777689845327339</v>
      </c>
      <c r="AT21" s="25" t="n">
        <v>0.001804573766672072</v>
      </c>
      <c r="AU21" s="25" t="n">
        <v>0.001188779287895376</v>
      </c>
      <c r="AV21" s="25" t="n">
        <v>0.00159555272389865</v>
      </c>
      <c r="AW21" s="25" t="n">
        <v>0.007880105170648563</v>
      </c>
      <c r="AX21" s="25" t="n">
        <v>0</v>
      </c>
      <c r="AY21" s="25" t="n">
        <v>0.002384178521896493</v>
      </c>
      <c r="AZ21" s="25" t="n">
        <v>0.001996814957609234</v>
      </c>
      <c r="BA21" s="25" t="n">
        <v>0.001302310686418042</v>
      </c>
    </row>
    <row r="22">
      <c r="A22" s="13" t="n">
        <v>9</v>
      </c>
      <c r="B22" s="14" t="inlineStr">
        <is>
          <t>Artigos do vestuário e acessórios</t>
        </is>
      </c>
      <c r="C22" s="24" t="n">
        <v>0.0003534815429736233</v>
      </c>
      <c r="D22" s="24" t="n">
        <v>0.0003254854956094652</v>
      </c>
      <c r="E22" s="24" t="n">
        <v>0.001212864643344095</v>
      </c>
      <c r="F22" s="24" t="n">
        <v>0.0008135077809413234</v>
      </c>
      <c r="G22" s="24" t="n">
        <v>0.001312492654854332</v>
      </c>
      <c r="H22" s="24" t="n">
        <v>0.0007730899718999315</v>
      </c>
      <c r="I22" s="24" t="n">
        <v>0.0007119853724533185</v>
      </c>
      <c r="J22" s="24" t="n">
        <v>0.003947730771693016</v>
      </c>
      <c r="K22" s="24" t="n">
        <v>1.031727520047536</v>
      </c>
      <c r="L22" s="24" t="n">
        <v>0.004232761403515398</v>
      </c>
      <c r="M22" s="24" t="n">
        <v>0.0005007351794470819</v>
      </c>
      <c r="N22" s="24" t="n">
        <v>0.0008184757905103951</v>
      </c>
      <c r="O22" s="24" t="n">
        <v>0.000494656866270166</v>
      </c>
      <c r="P22" s="24" t="n">
        <v>0.0009382737802953467</v>
      </c>
      <c r="Q22" s="24" t="n">
        <v>0.0005399185308148321</v>
      </c>
      <c r="R22" s="24" t="n">
        <v>0.0008279576457191545</v>
      </c>
      <c r="S22" s="24" t="n">
        <v>0.0009300973881002742</v>
      </c>
      <c r="T22" s="24" t="n">
        <v>0.000658694259913904</v>
      </c>
      <c r="U22" s="24" t="n">
        <v>0.001298487048758229</v>
      </c>
      <c r="V22" s="24" t="n">
        <v>0.0008790190314379238</v>
      </c>
      <c r="W22" s="24" t="n">
        <v>0.0008700324435151949</v>
      </c>
      <c r="X22" s="24" t="n">
        <v>0.0009630982179787097</v>
      </c>
      <c r="Y22" s="24" t="n">
        <v>0.001048350104422297</v>
      </c>
      <c r="Z22" s="24" t="n">
        <v>0.001010280171687769</v>
      </c>
      <c r="AA22" s="24" t="n">
        <v>0.001050740900736823</v>
      </c>
      <c r="AB22" s="24" t="n">
        <v>0.0008087621769034331</v>
      </c>
      <c r="AC22" s="24" t="n">
        <v>0.001117869002596513</v>
      </c>
      <c r="AD22" s="24" t="n">
        <v>0.0008362830529287841</v>
      </c>
      <c r="AE22" s="24" t="n">
        <v>0.000878999491801032</v>
      </c>
      <c r="AF22" s="24" t="n">
        <v>0.0007370773012431009</v>
      </c>
      <c r="AG22" s="24" t="n">
        <v>0.0009097698937215883</v>
      </c>
      <c r="AH22" s="24" t="n">
        <v>0.001496933845869858</v>
      </c>
      <c r="AI22" s="24" t="n">
        <v>0.0005657052464718257</v>
      </c>
      <c r="AJ22" s="24" t="n">
        <v>0.0010667872294557</v>
      </c>
      <c r="AK22" s="24" t="n">
        <v>0.00112052945330549</v>
      </c>
      <c r="AL22" s="24" t="n">
        <v>0.0005838244567181485</v>
      </c>
      <c r="AM22" s="24" t="n">
        <v>0.0009675524062408633</v>
      </c>
      <c r="AN22" s="24" t="n">
        <v>0.001896200341700513</v>
      </c>
      <c r="AO22" s="24" t="n">
        <v>0.001039809513215273</v>
      </c>
      <c r="AP22" s="24" t="n">
        <v>0.001360495715360414</v>
      </c>
      <c r="AQ22" s="24" t="n">
        <v>0.000194699330233222</v>
      </c>
      <c r="AR22" s="24" t="n">
        <v>0.0002279091112554208</v>
      </c>
      <c r="AS22" s="24" t="n">
        <v>0.001675452931832547</v>
      </c>
      <c r="AT22" s="24" t="n">
        <v>0.001266458544151019</v>
      </c>
      <c r="AU22" s="24" t="n">
        <v>0.0004794987914246977</v>
      </c>
      <c r="AV22" s="24" t="n">
        <v>0.0006162602237484361</v>
      </c>
      <c r="AW22" s="24" t="n">
        <v>0.005144610487824916</v>
      </c>
      <c r="AX22" s="24" t="n">
        <v>0</v>
      </c>
      <c r="AY22" s="24" t="n">
        <v>0.003156361159959389</v>
      </c>
      <c r="AZ22" s="24" t="n">
        <v>0.0008633617371378309</v>
      </c>
      <c r="BA22" s="24" t="n">
        <v>0.001166279844002858</v>
      </c>
    </row>
    <row r="23">
      <c r="A23" s="15" t="n">
        <v>10</v>
      </c>
      <c r="B23" s="10" t="inlineStr">
        <is>
          <t>Artefatos de couro e calçados</t>
        </is>
      </c>
      <c r="C23" s="25" t="n">
        <v>9.424067117617619e-05</v>
      </c>
      <c r="D23" s="25" t="n">
        <v>0.0001229525883539924</v>
      </c>
      <c r="E23" s="25" t="n">
        <v>0.0002623028028014048</v>
      </c>
      <c r="F23" s="25" t="n">
        <v>0.0002453375304579875</v>
      </c>
      <c r="G23" s="25" t="n">
        <v>0.0003080406648353231</v>
      </c>
      <c r="H23" s="25" t="n">
        <v>0.000285868841638414</v>
      </c>
      <c r="I23" s="25" t="n">
        <v>0.0004540464494430567</v>
      </c>
      <c r="J23" s="25" t="n">
        <v>0.0002007013365208447</v>
      </c>
      <c r="K23" s="25" t="n">
        <v>0.0004102299541692068</v>
      </c>
      <c r="L23" s="25" t="n">
        <v>1.247116229188508</v>
      </c>
      <c r="M23" s="25" t="n">
        <v>0.0002223588172076187</v>
      </c>
      <c r="N23" s="25" t="n">
        <v>0.003116892571822109</v>
      </c>
      <c r="O23" s="25" t="n">
        <v>0.0003757101267694361</v>
      </c>
      <c r="P23" s="25" t="n">
        <v>0.0002248539615984641</v>
      </c>
      <c r="Q23" s="25" t="n">
        <v>0.0001367649114928074</v>
      </c>
      <c r="R23" s="25" t="n">
        <v>0.0002443730813477575</v>
      </c>
      <c r="S23" s="25" t="n">
        <v>0.0002879548793484611</v>
      </c>
      <c r="T23" s="25" t="n">
        <v>0.0002527890411894653</v>
      </c>
      <c r="U23" s="25" t="n">
        <v>0.0005141069444406049</v>
      </c>
      <c r="V23" s="25" t="n">
        <v>0.0004651221195328449</v>
      </c>
      <c r="W23" s="25" t="n">
        <v>0.0003419776485436197</v>
      </c>
      <c r="X23" s="25" t="n">
        <v>0.0002769978795100554</v>
      </c>
      <c r="Y23" s="25" t="n">
        <v>0.000374983743192401</v>
      </c>
      <c r="Z23" s="25" t="n">
        <v>0.000335176886282999</v>
      </c>
      <c r="AA23" s="25" t="n">
        <v>0.0003061422138993875</v>
      </c>
      <c r="AB23" s="25" t="n">
        <v>0.0002617094187377227</v>
      </c>
      <c r="AC23" s="25" t="n">
        <v>0.0006380101451013663</v>
      </c>
      <c r="AD23" s="25" t="n">
        <v>0.000307430658562601</v>
      </c>
      <c r="AE23" s="25" t="n">
        <v>0.0003203678360312524</v>
      </c>
      <c r="AF23" s="25" t="n">
        <v>0.001557960328604385</v>
      </c>
      <c r="AG23" s="25" t="n">
        <v>0.0004171311407437531</v>
      </c>
      <c r="AH23" s="25" t="n">
        <v>0.000564969121929313</v>
      </c>
      <c r="AI23" s="25" t="n">
        <v>0.0001948545002612595</v>
      </c>
      <c r="AJ23" s="25" t="n">
        <v>0.0003560195434652005</v>
      </c>
      <c r="AK23" s="25" t="n">
        <v>0.0006639978872386719</v>
      </c>
      <c r="AL23" s="25" t="n">
        <v>0.0002579476409193647</v>
      </c>
      <c r="AM23" s="25" t="n">
        <v>0.0002248118546794989</v>
      </c>
      <c r="AN23" s="25" t="n">
        <v>0.0002424893749395236</v>
      </c>
      <c r="AO23" s="25" t="n">
        <v>0.0003698302548987193</v>
      </c>
      <c r="AP23" s="25" t="n">
        <v>0.000132580828121316</v>
      </c>
      <c r="AQ23" s="25" t="n">
        <v>2.549446250858821e-05</v>
      </c>
      <c r="AR23" s="25" t="n">
        <v>0.0001379727616908686</v>
      </c>
      <c r="AS23" s="25" t="n">
        <v>0.0001793035226713381</v>
      </c>
      <c r="AT23" s="25" t="n">
        <v>0.0003893623183222624</v>
      </c>
      <c r="AU23" s="25" t="n">
        <v>0.000172861828545305</v>
      </c>
      <c r="AV23" s="25" t="n">
        <v>0.000176947008154291</v>
      </c>
      <c r="AW23" s="25" t="n">
        <v>0.0002486003945994057</v>
      </c>
      <c r="AX23" s="25" t="n">
        <v>0</v>
      </c>
      <c r="AY23" s="25" t="n">
        <v>0.0001308759109403787</v>
      </c>
      <c r="AZ23" s="25" t="n">
        <v>0.0001683738040471824</v>
      </c>
      <c r="BA23" s="25" t="n">
        <v>0.0001842257711542892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24" t="n">
        <v>0.002488532299709658</v>
      </c>
      <c r="D24" s="24" t="n">
        <v>0.004113925842181045</v>
      </c>
      <c r="E24" s="24" t="n">
        <v>0.001593284117100895</v>
      </c>
      <c r="F24" s="24" t="n">
        <v>0.002391208269932559</v>
      </c>
      <c r="G24" s="24" t="n">
        <v>0.002886923630161803</v>
      </c>
      <c r="H24" s="24" t="n">
        <v>0.004096665960246353</v>
      </c>
      <c r="I24" s="24" t="n">
        <v>0.002830281980716344</v>
      </c>
      <c r="J24" s="24" t="n">
        <v>0.002713978702819345</v>
      </c>
      <c r="K24" s="24" t="n">
        <v>0.00659479013384887</v>
      </c>
      <c r="L24" s="24" t="n">
        <v>0.004178788826871532</v>
      </c>
      <c r="M24" s="24" t="n">
        <v>1.180732285657274</v>
      </c>
      <c r="N24" s="24" t="n">
        <v>0.01087195888901637</v>
      </c>
      <c r="O24" s="24" t="n">
        <v>0.002042486075977822</v>
      </c>
      <c r="P24" s="24" t="n">
        <v>0.001419305693565549</v>
      </c>
      <c r="Q24" s="24" t="n">
        <v>0.001971240088731665</v>
      </c>
      <c r="R24" s="24" t="n">
        <v>0.002251167168923011</v>
      </c>
      <c r="S24" s="24" t="n">
        <v>0.002592676424272385</v>
      </c>
      <c r="T24" s="24" t="n">
        <v>0.001476120148598294</v>
      </c>
      <c r="U24" s="24" t="n">
        <v>0.003639547210577687</v>
      </c>
      <c r="V24" s="24" t="n">
        <v>0.002775830366708483</v>
      </c>
      <c r="W24" s="24" t="n">
        <v>0.002372535564858315</v>
      </c>
      <c r="X24" s="24" t="n">
        <v>0.004315466999221497</v>
      </c>
      <c r="Y24" s="24" t="n">
        <v>0.003100501005763234</v>
      </c>
      <c r="Z24" s="24" t="n">
        <v>0.003334619520990714</v>
      </c>
      <c r="AA24" s="24" t="n">
        <v>0.002961758032778097</v>
      </c>
      <c r="AB24" s="24" t="n">
        <v>0.00263012408350386</v>
      </c>
      <c r="AC24" s="24" t="n">
        <v>0.005095859948400838</v>
      </c>
      <c r="AD24" s="24" t="n">
        <v>0.006578327562965392</v>
      </c>
      <c r="AE24" s="24" t="n">
        <v>0.002602970689639248</v>
      </c>
      <c r="AF24" s="24" t="n">
        <v>0.001973787185269358</v>
      </c>
      <c r="AG24" s="24" t="n">
        <v>0.004769756266168287</v>
      </c>
      <c r="AH24" s="24" t="n">
        <v>0.005621263166274972</v>
      </c>
      <c r="AI24" s="24" t="n">
        <v>0.008018818221480713</v>
      </c>
      <c r="AJ24" s="24" t="n">
        <v>0.1441264365176105</v>
      </c>
      <c r="AK24" s="24" t="n">
        <v>0.003232777887787159</v>
      </c>
      <c r="AL24" s="24" t="n">
        <v>0.01653410580439926</v>
      </c>
      <c r="AM24" s="24" t="n">
        <v>0.004652884801246094</v>
      </c>
      <c r="AN24" s="24" t="n">
        <v>0.001973157602663027</v>
      </c>
      <c r="AO24" s="24" t="n">
        <v>0.002302003430268197</v>
      </c>
      <c r="AP24" s="24" t="n">
        <v>0.0006191888934036795</v>
      </c>
      <c r="AQ24" s="24" t="n">
        <v>0.001076283450093677</v>
      </c>
      <c r="AR24" s="24" t="n">
        <v>0.0006148321528179099</v>
      </c>
      <c r="AS24" s="24" t="n">
        <v>0.001790973182709561</v>
      </c>
      <c r="AT24" s="24" t="n">
        <v>0.001711623393725134</v>
      </c>
      <c r="AU24" s="24" t="n">
        <v>0.001031588891771884</v>
      </c>
      <c r="AV24" s="24" t="n">
        <v>0.0008956763907123189</v>
      </c>
      <c r="AW24" s="24" t="n">
        <v>0.003275151111446918</v>
      </c>
      <c r="AX24" s="24" t="n">
        <v>0</v>
      </c>
      <c r="AY24" s="24" t="n">
        <v>0.0009317183004803618</v>
      </c>
      <c r="AZ24" s="24" t="n">
        <v>0.001532942098242555</v>
      </c>
      <c r="BA24" s="24" t="n">
        <v>0.001044819461519195</v>
      </c>
    </row>
    <row r="25">
      <c r="A25" s="15" t="n">
        <v>12</v>
      </c>
      <c r="B25" s="10" t="inlineStr">
        <is>
          <t>Celulose e produtos de papel</t>
        </is>
      </c>
      <c r="C25" s="25" t="n">
        <v>0.005192258059894924</v>
      </c>
      <c r="D25" s="25" t="n">
        <v>0.007459372811389637</v>
      </c>
      <c r="E25" s="25" t="n">
        <v>0.007164079177388344</v>
      </c>
      <c r="F25" s="25" t="n">
        <v>0.01030745492380656</v>
      </c>
      <c r="G25" s="25" t="n">
        <v>0.01198551598628695</v>
      </c>
      <c r="H25" s="25" t="n">
        <v>0.0265908264237819</v>
      </c>
      <c r="I25" s="25" t="n">
        <v>0.1041474100438798</v>
      </c>
      <c r="J25" s="25" t="n">
        <v>0.02642212094996366</v>
      </c>
      <c r="K25" s="25" t="n">
        <v>0.02776939111968902</v>
      </c>
      <c r="L25" s="25" t="n">
        <v>0.0392002818155618</v>
      </c>
      <c r="M25" s="25" t="n">
        <v>0.0397344514660437</v>
      </c>
      <c r="N25" s="25" t="n">
        <v>1.268892366153296</v>
      </c>
      <c r="O25" s="25" t="n">
        <v>0.0965830687859477</v>
      </c>
      <c r="P25" s="25" t="n">
        <v>0.00808255124480989</v>
      </c>
      <c r="Q25" s="25" t="n">
        <v>0.008459848446105254</v>
      </c>
      <c r="R25" s="25" t="n">
        <v>0.01041310191380777</v>
      </c>
      <c r="S25" s="25" t="n">
        <v>0.01218590357839129</v>
      </c>
      <c r="T25" s="25" t="n">
        <v>0.02547262985086268</v>
      </c>
      <c r="U25" s="25" t="n">
        <v>0.02260609133106247</v>
      </c>
      <c r="V25" s="25" t="n">
        <v>0.07785809838371205</v>
      </c>
      <c r="W25" s="25" t="n">
        <v>0.01192783699507056</v>
      </c>
      <c r="X25" s="25" t="n">
        <v>0.01588751410301021</v>
      </c>
      <c r="Y25" s="25" t="n">
        <v>0.04627677337138515</v>
      </c>
      <c r="Z25" s="25" t="n">
        <v>0.04208271110640995</v>
      </c>
      <c r="AA25" s="25" t="n">
        <v>0.01070613003645647</v>
      </c>
      <c r="AB25" s="25" t="n">
        <v>0.008136814269854397</v>
      </c>
      <c r="AC25" s="25" t="n">
        <v>0.02278606082195252</v>
      </c>
      <c r="AD25" s="25" t="n">
        <v>0.01297066047549273</v>
      </c>
      <c r="AE25" s="25" t="n">
        <v>0.0218737911870795</v>
      </c>
      <c r="AF25" s="25" t="n">
        <v>0.0484381614895559</v>
      </c>
      <c r="AG25" s="25" t="n">
        <v>0.01738720046077822</v>
      </c>
      <c r="AH25" s="25" t="n">
        <v>0.02914680208053679</v>
      </c>
      <c r="AI25" s="25" t="n">
        <v>0.008915604050681087</v>
      </c>
      <c r="AJ25" s="25" t="n">
        <v>0.02679013708273994</v>
      </c>
      <c r="AK25" s="25" t="n">
        <v>0.005269724568691841</v>
      </c>
      <c r="AL25" s="25" t="n">
        <v>0.01151223214143276</v>
      </c>
      <c r="AM25" s="25" t="n">
        <v>0.01689363841964294</v>
      </c>
      <c r="AN25" s="25" t="n">
        <v>0.009838855829125</v>
      </c>
      <c r="AO25" s="25" t="n">
        <v>0.01910338061851947</v>
      </c>
      <c r="AP25" s="25" t="n">
        <v>0.007493387358567288</v>
      </c>
      <c r="AQ25" s="25" t="n">
        <v>0.001744704287728161</v>
      </c>
      <c r="AR25" s="25" t="n">
        <v>0.00667737752775953</v>
      </c>
      <c r="AS25" s="25" t="n">
        <v>0.0176259842101018</v>
      </c>
      <c r="AT25" s="25" t="n">
        <v>0.02064408796835559</v>
      </c>
      <c r="AU25" s="25" t="n">
        <v>0.01017538642683109</v>
      </c>
      <c r="AV25" s="25" t="n">
        <v>0.01348392007333726</v>
      </c>
      <c r="AW25" s="25" t="n">
        <v>0.01144764180994923</v>
      </c>
      <c r="AX25" s="25" t="n">
        <v>0</v>
      </c>
      <c r="AY25" s="25" t="n">
        <v>0.008485225304125708</v>
      </c>
      <c r="AZ25" s="25" t="n">
        <v>0.007230368693364833</v>
      </c>
      <c r="BA25" s="25" t="n">
        <v>0.005627027785662421</v>
      </c>
    </row>
    <row r="26">
      <c r="A26" s="13" t="n">
        <v>13</v>
      </c>
      <c r="B26" s="14" t="inlineStr">
        <is>
          <t>Jornais revistas discos</t>
        </is>
      </c>
      <c r="C26" s="24" t="n">
        <v>0.001679285503289517</v>
      </c>
      <c r="D26" s="24" t="n">
        <v>0.002113010526762292</v>
      </c>
      <c r="E26" s="24" t="n">
        <v>0.005055554664747539</v>
      </c>
      <c r="F26" s="24" t="n">
        <v>0.005597951677838183</v>
      </c>
      <c r="G26" s="24" t="n">
        <v>0.00659141798451352</v>
      </c>
      <c r="H26" s="24" t="n">
        <v>0.007050344354158603</v>
      </c>
      <c r="I26" s="24" t="n">
        <v>0.007438507248215033</v>
      </c>
      <c r="J26" s="24" t="n">
        <v>0.004525145662111319</v>
      </c>
      <c r="K26" s="24" t="n">
        <v>0.004934896942195949</v>
      </c>
      <c r="L26" s="24" t="n">
        <v>0.006649187386560073</v>
      </c>
      <c r="M26" s="24" t="n">
        <v>0.004432395922454278</v>
      </c>
      <c r="N26" s="24" t="n">
        <v>0.01012070152709174</v>
      </c>
      <c r="O26" s="24" t="n">
        <v>1.096566596029434</v>
      </c>
      <c r="P26" s="24" t="n">
        <v>0.0048780601678873</v>
      </c>
      <c r="Q26" s="24" t="n">
        <v>0.003770462398056678</v>
      </c>
      <c r="R26" s="24" t="n">
        <v>0.005721373766027633</v>
      </c>
      <c r="S26" s="24" t="n">
        <v>0.006676344290379552</v>
      </c>
      <c r="T26" s="24" t="n">
        <v>0.006282167109379336</v>
      </c>
      <c r="U26" s="24" t="n">
        <v>0.01016599602603673</v>
      </c>
      <c r="V26" s="24" t="n">
        <v>0.0075933353904309</v>
      </c>
      <c r="W26" s="24" t="n">
        <v>0.006819982408772923</v>
      </c>
      <c r="X26" s="24" t="n">
        <v>0.007418475847825546</v>
      </c>
      <c r="Y26" s="24" t="n">
        <v>0.008042504855055222</v>
      </c>
      <c r="Z26" s="24" t="n">
        <v>0.00671521510794605</v>
      </c>
      <c r="AA26" s="24" t="n">
        <v>0.006566899051200774</v>
      </c>
      <c r="AB26" s="24" t="n">
        <v>0.004967572825771585</v>
      </c>
      <c r="AC26" s="24" t="n">
        <v>0.005020983205544192</v>
      </c>
      <c r="AD26" s="24" t="n">
        <v>0.006250271981605889</v>
      </c>
      <c r="AE26" s="24" t="n">
        <v>0.00738132820198422</v>
      </c>
      <c r="AF26" s="24" t="n">
        <v>0.0109480275838292</v>
      </c>
      <c r="AG26" s="24" t="n">
        <v>0.006116250466362895</v>
      </c>
      <c r="AH26" s="24" t="n">
        <v>0.006811805784670417</v>
      </c>
      <c r="AI26" s="24" t="n">
        <v>0.00346169796113318</v>
      </c>
      <c r="AJ26" s="24" t="n">
        <v>0.00493653987078816</v>
      </c>
      <c r="AK26" s="24" t="n">
        <v>0.003050425308328849</v>
      </c>
      <c r="AL26" s="24" t="n">
        <v>0.003539915158945721</v>
      </c>
      <c r="AM26" s="24" t="n">
        <v>0.01548044800662408</v>
      </c>
      <c r="AN26" s="24" t="n">
        <v>0.006031568668728604</v>
      </c>
      <c r="AO26" s="24" t="n">
        <v>0.02784729049577949</v>
      </c>
      <c r="AP26" s="24" t="n">
        <v>0.008173430274363826</v>
      </c>
      <c r="AQ26" s="24" t="n">
        <v>0.001617450652806404</v>
      </c>
      <c r="AR26" s="24" t="n">
        <v>0.001946137767647086</v>
      </c>
      <c r="AS26" s="24" t="n">
        <v>0.003893971691904508</v>
      </c>
      <c r="AT26" s="24" t="n">
        <v>0.02346979428969279</v>
      </c>
      <c r="AU26" s="24" t="n">
        <v>0.004482168955038861</v>
      </c>
      <c r="AV26" s="24" t="n">
        <v>0.003180305283889143</v>
      </c>
      <c r="AW26" s="24" t="n">
        <v>0.009550411832513515</v>
      </c>
      <c r="AX26" s="24" t="n">
        <v>0</v>
      </c>
      <c r="AY26" s="24" t="n">
        <v>0.003084984216221848</v>
      </c>
      <c r="AZ26" s="24" t="n">
        <v>0.004133352113168588</v>
      </c>
      <c r="BA26" s="24" t="n">
        <v>0.005015777921392258</v>
      </c>
    </row>
    <row r="27">
      <c r="A27" s="15" t="n">
        <v>14</v>
      </c>
      <c r="B27" s="10" t="inlineStr">
        <is>
          <t>Refino de petróleo e coque</t>
        </is>
      </c>
      <c r="C27" s="25" t="n">
        <v>0.07491037082600999</v>
      </c>
      <c r="D27" s="25" t="n">
        <v>0.07253100447038878</v>
      </c>
      <c r="E27" s="25" t="n">
        <v>0.06420768476069164</v>
      </c>
      <c r="F27" s="25" t="n">
        <v>0.1094558779274511</v>
      </c>
      <c r="G27" s="25" t="n">
        <v>0.1892612842294182</v>
      </c>
      <c r="H27" s="25" t="n">
        <v>0.09332445006436343</v>
      </c>
      <c r="I27" s="25" t="n">
        <v>0.05953202951567525</v>
      </c>
      <c r="J27" s="25" t="n">
        <v>0.06463290403778353</v>
      </c>
      <c r="K27" s="25" t="n">
        <v>0.03884029219042012</v>
      </c>
      <c r="L27" s="25" t="n">
        <v>0.06452410388322377</v>
      </c>
      <c r="M27" s="25" t="n">
        <v>0.05269243197319538</v>
      </c>
      <c r="N27" s="25" t="n">
        <v>0.0931791613040151</v>
      </c>
      <c r="O27" s="25" t="n">
        <v>0.0405481618030232</v>
      </c>
      <c r="P27" s="25" t="n">
        <v>1.617461792025003</v>
      </c>
      <c r="Q27" s="25" t="n">
        <v>0.08137514224166341</v>
      </c>
      <c r="R27" s="25" t="n">
        <v>0.2902393440208805</v>
      </c>
      <c r="S27" s="25" t="n">
        <v>0.1886734898624029</v>
      </c>
      <c r="T27" s="25" t="n">
        <v>0.04503435854849445</v>
      </c>
      <c r="U27" s="25" t="n">
        <v>0.1519464193373425</v>
      </c>
      <c r="V27" s="25" t="n">
        <v>0.1219244753035162</v>
      </c>
      <c r="W27" s="25" t="n">
        <v>0.1457146400808207</v>
      </c>
      <c r="X27" s="25" t="n">
        <v>0.1439671550154292</v>
      </c>
      <c r="Y27" s="25" t="n">
        <v>0.1213660617952543</v>
      </c>
      <c r="Z27" s="25" t="n">
        <v>0.1294220195602113</v>
      </c>
      <c r="AA27" s="25" t="n">
        <v>0.1242140699149425</v>
      </c>
      <c r="AB27" s="25" t="n">
        <v>0.1357150560767335</v>
      </c>
      <c r="AC27" s="25" t="n">
        <v>0.06077616823082475</v>
      </c>
      <c r="AD27" s="25" t="n">
        <v>0.05067098494073994</v>
      </c>
      <c r="AE27" s="25" t="n">
        <v>0.0858581532247855</v>
      </c>
      <c r="AF27" s="25" t="n">
        <v>0.04701770515659964</v>
      </c>
      <c r="AG27" s="25" t="n">
        <v>0.06296776661929307</v>
      </c>
      <c r="AH27" s="25" t="n">
        <v>0.07949302951911295</v>
      </c>
      <c r="AI27" s="25" t="n">
        <v>0.03731691118191707</v>
      </c>
      <c r="AJ27" s="25" t="n">
        <v>0.04734991356208126</v>
      </c>
      <c r="AK27" s="25" t="n">
        <v>0.04753783541396572</v>
      </c>
      <c r="AL27" s="25" t="n">
        <v>0.0585999017872004</v>
      </c>
      <c r="AM27" s="25" t="n">
        <v>0.05027584933431216</v>
      </c>
      <c r="AN27" s="25" t="n">
        <v>0.2738229812805358</v>
      </c>
      <c r="AO27" s="25" t="n">
        <v>0.01827545775438227</v>
      </c>
      <c r="AP27" s="25" t="n">
        <v>0.00998092301426084</v>
      </c>
      <c r="AQ27" s="25" t="n">
        <v>0.002633770266852821</v>
      </c>
      <c r="AR27" s="25" t="n">
        <v>0.01115392368505511</v>
      </c>
      <c r="AS27" s="25" t="n">
        <v>0.04117382920183066</v>
      </c>
      <c r="AT27" s="25" t="n">
        <v>0.01917262570032018</v>
      </c>
      <c r="AU27" s="25" t="n">
        <v>0.01863096472541887</v>
      </c>
      <c r="AV27" s="25" t="n">
        <v>0.01623448665573301</v>
      </c>
      <c r="AW27" s="25" t="n">
        <v>0.0376586066657065</v>
      </c>
      <c r="AX27" s="25" t="n">
        <v>0</v>
      </c>
      <c r="AY27" s="25" t="n">
        <v>0.01124618689212703</v>
      </c>
      <c r="AZ27" s="25" t="n">
        <v>0.0172767249245854</v>
      </c>
      <c r="BA27" s="25" t="n">
        <v>0.01513077238781886</v>
      </c>
    </row>
    <row r="28">
      <c r="A28" s="13" t="n">
        <v>15</v>
      </c>
      <c r="B28" s="14" t="inlineStr">
        <is>
          <t>Álcool</t>
        </is>
      </c>
      <c r="C28" s="24" t="n">
        <v>0.002725131681956967</v>
      </c>
      <c r="D28" s="24" t="n">
        <v>0.003559964606710168</v>
      </c>
      <c r="E28" s="24" t="n">
        <v>0.004570695483918352</v>
      </c>
      <c r="F28" s="24" t="n">
        <v>0.002810491043436089</v>
      </c>
      <c r="G28" s="24" t="n">
        <v>0.005603836895500362</v>
      </c>
      <c r="H28" s="24" t="n">
        <v>0.007684340595163174</v>
      </c>
      <c r="I28" s="24" t="n">
        <v>0.002119165704991062</v>
      </c>
      <c r="J28" s="24" t="n">
        <v>0.002283588861432546</v>
      </c>
      <c r="K28" s="24" t="n">
        <v>0.001349775443487201</v>
      </c>
      <c r="L28" s="24" t="n">
        <v>0.002547672134395385</v>
      </c>
      <c r="M28" s="24" t="n">
        <v>0.001888640354562138</v>
      </c>
      <c r="N28" s="24" t="n">
        <v>0.003026520334382293</v>
      </c>
      <c r="O28" s="24" t="n">
        <v>0.00186108948309932</v>
      </c>
      <c r="P28" s="24" t="n">
        <v>0.03134458630374198</v>
      </c>
      <c r="Q28" s="24" t="n">
        <v>1.013432218152479</v>
      </c>
      <c r="R28" s="24" t="n">
        <v>0.01036475742976493</v>
      </c>
      <c r="S28" s="24" t="n">
        <v>0.006803703228399326</v>
      </c>
      <c r="T28" s="24" t="n">
        <v>0.01119799806591179</v>
      </c>
      <c r="U28" s="24" t="n">
        <v>0.01307379661729049</v>
      </c>
      <c r="V28" s="24" t="n">
        <v>0.03599334440001074</v>
      </c>
      <c r="W28" s="24" t="n">
        <v>0.01341293655924411</v>
      </c>
      <c r="X28" s="24" t="n">
        <v>0.01164793003937328</v>
      </c>
      <c r="Y28" s="24" t="n">
        <v>0.00425245273776953</v>
      </c>
      <c r="Z28" s="24" t="n">
        <v>0.003608313564692146</v>
      </c>
      <c r="AA28" s="24" t="n">
        <v>0.003295730921474599</v>
      </c>
      <c r="AB28" s="24" t="n">
        <v>0.003481300595378815</v>
      </c>
      <c r="AC28" s="24" t="n">
        <v>0.002225783755762952</v>
      </c>
      <c r="AD28" s="24" t="n">
        <v>0.001714148731451365</v>
      </c>
      <c r="AE28" s="24" t="n">
        <v>0.002589914909288549</v>
      </c>
      <c r="AF28" s="24" t="n">
        <v>0.001596425129275616</v>
      </c>
      <c r="AG28" s="24" t="n">
        <v>0.00195278909636737</v>
      </c>
      <c r="AH28" s="24" t="n">
        <v>0.002400739494816489</v>
      </c>
      <c r="AI28" s="24" t="n">
        <v>0.001182795231665238</v>
      </c>
      <c r="AJ28" s="24" t="n">
        <v>0.001618298129040111</v>
      </c>
      <c r="AK28" s="24" t="n">
        <v>0.001318808328200957</v>
      </c>
      <c r="AL28" s="24" t="n">
        <v>0.002355502746882055</v>
      </c>
      <c r="AM28" s="24" t="n">
        <v>0.001800022218157462</v>
      </c>
      <c r="AN28" s="24" t="n">
        <v>0.007108915458768635</v>
      </c>
      <c r="AO28" s="24" t="n">
        <v>0.0007573024225646125</v>
      </c>
      <c r="AP28" s="24" t="n">
        <v>0.0003638644869315049</v>
      </c>
      <c r="AQ28" s="24" t="n">
        <v>0.0001070505204022422</v>
      </c>
      <c r="AR28" s="24" t="n">
        <v>0.001384694372621149</v>
      </c>
      <c r="AS28" s="24" t="n">
        <v>0.003256008783381906</v>
      </c>
      <c r="AT28" s="24" t="n">
        <v>0.0009755567912206564</v>
      </c>
      <c r="AU28" s="24" t="n">
        <v>0.0007072068275821747</v>
      </c>
      <c r="AV28" s="24" t="n">
        <v>0.001478326966231314</v>
      </c>
      <c r="AW28" s="24" t="n">
        <v>0.001820929787293288</v>
      </c>
      <c r="AX28" s="24" t="n">
        <v>0</v>
      </c>
      <c r="AY28" s="24" t="n">
        <v>0.0007673720976652815</v>
      </c>
      <c r="AZ28" s="24" t="n">
        <v>0.001179405951703095</v>
      </c>
      <c r="BA28" s="24" t="n">
        <v>0.001244482418999145</v>
      </c>
    </row>
    <row r="29">
      <c r="A29" s="15" t="n">
        <v>16</v>
      </c>
      <c r="B29" s="10" t="inlineStr">
        <is>
          <t>Produtos  químicos</t>
        </is>
      </c>
      <c r="C29" s="25" t="n">
        <v>0.1194265878695057</v>
      </c>
      <c r="D29" s="25" t="n">
        <v>0.05866242186019532</v>
      </c>
      <c r="E29" s="25" t="n">
        <v>0.04040537081336066</v>
      </c>
      <c r="F29" s="25" t="n">
        <v>0.02509591423727968</v>
      </c>
      <c r="G29" s="25" t="n">
        <v>0.08150692697076881</v>
      </c>
      <c r="H29" s="25" t="n">
        <v>0.06635208426906833</v>
      </c>
      <c r="I29" s="25" t="n">
        <v>0.06815076318044251</v>
      </c>
      <c r="J29" s="25" t="n">
        <v>0.1336493837893099</v>
      </c>
      <c r="K29" s="25" t="n">
        <v>0.05636029997862226</v>
      </c>
      <c r="L29" s="25" t="n">
        <v>0.1001299937019787</v>
      </c>
      <c r="M29" s="25" t="n">
        <v>0.05109618024450105</v>
      </c>
      <c r="N29" s="25" t="n">
        <v>0.1111606889652512</v>
      </c>
      <c r="O29" s="25" t="n">
        <v>0.05115473375196936</v>
      </c>
      <c r="P29" s="25" t="n">
        <v>0.04291122254529652</v>
      </c>
      <c r="Q29" s="25" t="n">
        <v>0.07991248138000499</v>
      </c>
      <c r="R29" s="25" t="n">
        <v>1.386696264350607</v>
      </c>
      <c r="S29" s="25" t="n">
        <v>0.6742315012728868</v>
      </c>
      <c r="T29" s="25" t="n">
        <v>0.06272522965109978</v>
      </c>
      <c r="U29" s="25" t="n">
        <v>0.4476504561159553</v>
      </c>
      <c r="V29" s="25" t="n">
        <v>0.2712226643264082</v>
      </c>
      <c r="W29" s="25" t="n">
        <v>0.3708383648441243</v>
      </c>
      <c r="X29" s="25" t="n">
        <v>0.3549709190259957</v>
      </c>
      <c r="Y29" s="25" t="n">
        <v>0.2316375576005932</v>
      </c>
      <c r="Z29" s="25" t="n">
        <v>0.08191958724877832</v>
      </c>
      <c r="AA29" s="25" t="n">
        <v>0.0492947986216461</v>
      </c>
      <c r="AB29" s="25" t="n">
        <v>0.06444584140935805</v>
      </c>
      <c r="AC29" s="25" t="n">
        <v>0.04210593581147159</v>
      </c>
      <c r="AD29" s="25" t="n">
        <v>0.02908265105642785</v>
      </c>
      <c r="AE29" s="25" t="n">
        <v>0.07428494061931135</v>
      </c>
      <c r="AF29" s="25" t="n">
        <v>0.03441940624170695</v>
      </c>
      <c r="AG29" s="25" t="n">
        <v>0.03746459331035731</v>
      </c>
      <c r="AH29" s="25" t="n">
        <v>0.06241037855618051</v>
      </c>
      <c r="AI29" s="25" t="n">
        <v>0.02895900188749254</v>
      </c>
      <c r="AJ29" s="25" t="n">
        <v>0.05266561919265742</v>
      </c>
      <c r="AK29" s="25" t="n">
        <v>0.01647298348195744</v>
      </c>
      <c r="AL29" s="25" t="n">
        <v>0.03000615617658465</v>
      </c>
      <c r="AM29" s="25" t="n">
        <v>0.01626389482347603</v>
      </c>
      <c r="AN29" s="25" t="n">
        <v>0.01857214580079087</v>
      </c>
      <c r="AO29" s="25" t="n">
        <v>0.009248552001295143</v>
      </c>
      <c r="AP29" s="25" t="n">
        <v>0.003514691539763387</v>
      </c>
      <c r="AQ29" s="25" t="n">
        <v>0.001809844817492284</v>
      </c>
      <c r="AR29" s="25" t="n">
        <v>0.005889805006740939</v>
      </c>
      <c r="AS29" s="25" t="n">
        <v>0.02460301272538132</v>
      </c>
      <c r="AT29" s="25" t="n">
        <v>0.009000945817913901</v>
      </c>
      <c r="AU29" s="25" t="n">
        <v>0.00618760855369894</v>
      </c>
      <c r="AV29" s="25" t="n">
        <v>0.01910756004588596</v>
      </c>
      <c r="AW29" s="25" t="n">
        <v>0.01607035457426715</v>
      </c>
      <c r="AX29" s="25" t="n">
        <v>0</v>
      </c>
      <c r="AY29" s="25" t="n">
        <v>0.006610597298746184</v>
      </c>
      <c r="AZ29" s="25" t="n">
        <v>0.01416204613097205</v>
      </c>
      <c r="BA29" s="25" t="n">
        <v>0.005018117820267233</v>
      </c>
    </row>
    <row r="30">
      <c r="A30" s="13" t="n">
        <v>17</v>
      </c>
      <c r="B30" s="14" t="inlineStr">
        <is>
          <t>Fabricação de resina e elastômeros</t>
        </is>
      </c>
      <c r="C30" s="24" t="n">
        <v>0.00555665965329784</v>
      </c>
      <c r="D30" s="24" t="n">
        <v>0.004556544580008932</v>
      </c>
      <c r="E30" s="24" t="n">
        <v>0.01119034326997072</v>
      </c>
      <c r="F30" s="24" t="n">
        <v>0.007118390094761492</v>
      </c>
      <c r="G30" s="24" t="n">
        <v>0.01422788154910647</v>
      </c>
      <c r="H30" s="24" t="n">
        <v>0.01114314248308087</v>
      </c>
      <c r="I30" s="24" t="n">
        <v>0.008911097110755346</v>
      </c>
      <c r="J30" s="24" t="n">
        <v>0.09438394992136456</v>
      </c>
      <c r="K30" s="24" t="n">
        <v>0.03514816575568182</v>
      </c>
      <c r="L30" s="24" t="n">
        <v>0.0568903566493077</v>
      </c>
      <c r="M30" s="24" t="n">
        <v>0.02952658763291774</v>
      </c>
      <c r="N30" s="24" t="n">
        <v>0.0311331998442055</v>
      </c>
      <c r="O30" s="24" t="n">
        <v>0.02050001928607405</v>
      </c>
      <c r="P30" s="24" t="n">
        <v>0.008005212159868835</v>
      </c>
      <c r="Q30" s="24" t="n">
        <v>0.00517174101989832</v>
      </c>
      <c r="R30" s="24" t="n">
        <v>0.01470051638918245</v>
      </c>
      <c r="S30" s="24" t="n">
        <v>1.087054877771964</v>
      </c>
      <c r="T30" s="24" t="n">
        <v>0.007144583624751952</v>
      </c>
      <c r="U30" s="24" t="n">
        <v>0.0243908951522488</v>
      </c>
      <c r="V30" s="24" t="n">
        <v>0.05331506737395322</v>
      </c>
      <c r="W30" s="24" t="n">
        <v>0.06514717666616483</v>
      </c>
      <c r="X30" s="24" t="n">
        <v>0.05228428982783721</v>
      </c>
      <c r="Y30" s="24" t="n">
        <v>0.2176090296666247</v>
      </c>
      <c r="Z30" s="24" t="n">
        <v>0.037719610300749</v>
      </c>
      <c r="AA30" s="24" t="n">
        <v>0.008380178780645045</v>
      </c>
      <c r="AB30" s="24" t="n">
        <v>0.0118590685796951</v>
      </c>
      <c r="AC30" s="24" t="n">
        <v>0.01655504967984182</v>
      </c>
      <c r="AD30" s="24" t="n">
        <v>0.0135083984664581</v>
      </c>
      <c r="AE30" s="24" t="n">
        <v>0.06667909437893876</v>
      </c>
      <c r="AF30" s="24" t="n">
        <v>0.02469606219169042</v>
      </c>
      <c r="AG30" s="24" t="n">
        <v>0.02617730781337251</v>
      </c>
      <c r="AH30" s="24" t="n">
        <v>0.0500607411644863</v>
      </c>
      <c r="AI30" s="24" t="n">
        <v>0.01748421586351253</v>
      </c>
      <c r="AJ30" s="24" t="n">
        <v>0.0368979481788245</v>
      </c>
      <c r="AK30" s="24" t="n">
        <v>0.004196821795457218</v>
      </c>
      <c r="AL30" s="24" t="n">
        <v>0.01363608798890777</v>
      </c>
      <c r="AM30" s="24" t="n">
        <v>0.005795984757222151</v>
      </c>
      <c r="AN30" s="24" t="n">
        <v>0.008259294829519736</v>
      </c>
      <c r="AO30" s="24" t="n">
        <v>0.003346217965478338</v>
      </c>
      <c r="AP30" s="24" t="n">
        <v>0.001223419563425272</v>
      </c>
      <c r="AQ30" s="24" t="n">
        <v>0.0006135172036366509</v>
      </c>
      <c r="AR30" s="24" t="n">
        <v>0.003745023207242841</v>
      </c>
      <c r="AS30" s="24" t="n">
        <v>0.005044500024850775</v>
      </c>
      <c r="AT30" s="24" t="n">
        <v>0.003374890104881406</v>
      </c>
      <c r="AU30" s="24" t="n">
        <v>0.001914390716473654</v>
      </c>
      <c r="AV30" s="24" t="n">
        <v>0.003481659172013922</v>
      </c>
      <c r="AW30" s="24" t="n">
        <v>0.004498127947238311</v>
      </c>
      <c r="AX30" s="24" t="n">
        <v>0</v>
      </c>
      <c r="AY30" s="24" t="n">
        <v>0.002001006714687508</v>
      </c>
      <c r="AZ30" s="24" t="n">
        <v>0.003687866355312549</v>
      </c>
      <c r="BA30" s="24" t="n">
        <v>0.001598120686407686</v>
      </c>
    </row>
    <row r="31">
      <c r="A31" s="15" t="n">
        <v>18</v>
      </c>
      <c r="B31" s="10" t="inlineStr">
        <is>
          <t>Produtos farmacêuticos</t>
        </is>
      </c>
      <c r="C31" s="25" t="n">
        <v>0.003300562453052916</v>
      </c>
      <c r="D31" s="25" t="n">
        <v>0.02911828820830748</v>
      </c>
      <c r="E31" s="25" t="n">
        <v>0.00276038991463307</v>
      </c>
      <c r="F31" s="25" t="n">
        <v>0.001045650215996548</v>
      </c>
      <c r="G31" s="25" t="n">
        <v>0.001882204346238683</v>
      </c>
      <c r="H31" s="25" t="n">
        <v>0.00735805776978053</v>
      </c>
      <c r="I31" s="25" t="n">
        <v>0.00276418748342531</v>
      </c>
      <c r="J31" s="25" t="n">
        <v>0.00262072547256222</v>
      </c>
      <c r="K31" s="25" t="n">
        <v>0.001343428426473987</v>
      </c>
      <c r="L31" s="25" t="n">
        <v>0.002399545095258493</v>
      </c>
      <c r="M31" s="25" t="n">
        <v>0.001499532735650884</v>
      </c>
      <c r="N31" s="25" t="n">
        <v>0.001779415043713879</v>
      </c>
      <c r="O31" s="25" t="n">
        <v>0.001065456126399845</v>
      </c>
      <c r="P31" s="25" t="n">
        <v>0.002093210503857637</v>
      </c>
      <c r="Q31" s="25" t="n">
        <v>0.002430162517724603</v>
      </c>
      <c r="R31" s="25" t="n">
        <v>0.002202967875327515</v>
      </c>
      <c r="S31" s="25" t="n">
        <v>0.004988930756029369</v>
      </c>
      <c r="T31" s="25" t="n">
        <v>1.064364999898006</v>
      </c>
      <c r="U31" s="25" t="n">
        <v>0.01966870602771569</v>
      </c>
      <c r="V31" s="25" t="n">
        <v>0.003674544608999217</v>
      </c>
      <c r="W31" s="25" t="n">
        <v>0.00341300249351364</v>
      </c>
      <c r="X31" s="25" t="n">
        <v>0.003987221854680406</v>
      </c>
      <c r="Y31" s="25" t="n">
        <v>0.004584916991273941</v>
      </c>
      <c r="Z31" s="25" t="n">
        <v>0.001638098266283024</v>
      </c>
      <c r="AA31" s="25" t="n">
        <v>0.001288428941751467</v>
      </c>
      <c r="AB31" s="25" t="n">
        <v>0.001195455242888324</v>
      </c>
      <c r="AC31" s="25" t="n">
        <v>0.001025248599999293</v>
      </c>
      <c r="AD31" s="25" t="n">
        <v>0.001294366777586901</v>
      </c>
      <c r="AE31" s="25" t="n">
        <v>0.00202893685009488</v>
      </c>
      <c r="AF31" s="25" t="n">
        <v>0.001565540932387743</v>
      </c>
      <c r="AG31" s="25" t="n">
        <v>0.001205677727296454</v>
      </c>
      <c r="AH31" s="25" t="n">
        <v>0.001615599209783335</v>
      </c>
      <c r="AI31" s="25" t="n">
        <v>0.0007647539287802571</v>
      </c>
      <c r="AJ31" s="25" t="n">
        <v>0.001198421398536363</v>
      </c>
      <c r="AK31" s="25" t="n">
        <v>0.0005679686174265848</v>
      </c>
      <c r="AL31" s="25" t="n">
        <v>0.0008001442417452998</v>
      </c>
      <c r="AM31" s="25" t="n">
        <v>0.001227846688905541</v>
      </c>
      <c r="AN31" s="25" t="n">
        <v>0.001095559591216587</v>
      </c>
      <c r="AO31" s="25" t="n">
        <v>0.000848968445135821</v>
      </c>
      <c r="AP31" s="25" t="n">
        <v>0.0004144653980817675</v>
      </c>
      <c r="AQ31" s="25" t="n">
        <v>9.058454465291237e-05</v>
      </c>
      <c r="AR31" s="25" t="n">
        <v>0.0003282499416244988</v>
      </c>
      <c r="AS31" s="25" t="n">
        <v>0.002411823106632916</v>
      </c>
      <c r="AT31" s="25" t="n">
        <v>0.0008220561430538094</v>
      </c>
      <c r="AU31" s="25" t="n">
        <v>0.002149123419201555</v>
      </c>
      <c r="AV31" s="25" t="n">
        <v>0.05115166418268512</v>
      </c>
      <c r="AW31" s="25" t="n">
        <v>0.003233576371937994</v>
      </c>
      <c r="AX31" s="25" t="n">
        <v>0</v>
      </c>
      <c r="AY31" s="25" t="n">
        <v>0.002528410169035835</v>
      </c>
      <c r="AZ31" s="25" t="n">
        <v>0.01844484910846005</v>
      </c>
      <c r="BA31" s="25" t="n">
        <v>0.0009779470849754148</v>
      </c>
    </row>
    <row r="32">
      <c r="A32" s="13" t="n">
        <v>19</v>
      </c>
      <c r="B32" s="14" t="inlineStr">
        <is>
          <t>Defensivos agrícolas</t>
        </is>
      </c>
      <c r="C32" s="24" t="n">
        <v>0.04471798147309575</v>
      </c>
      <c r="D32" s="24" t="n">
        <v>0.01589908951360794</v>
      </c>
      <c r="E32" s="24" t="n">
        <v>0.002199301332209031</v>
      </c>
      <c r="F32" s="24" t="n">
        <v>0.002007130792911609</v>
      </c>
      <c r="G32" s="24" t="n">
        <v>0.007988241771302158</v>
      </c>
      <c r="H32" s="24" t="n">
        <v>0.01701637642318099</v>
      </c>
      <c r="I32" s="24" t="n">
        <v>0.02109374982481575</v>
      </c>
      <c r="J32" s="24" t="n">
        <v>0.0143802317908474</v>
      </c>
      <c r="K32" s="24" t="n">
        <v>0.005755884137869048</v>
      </c>
      <c r="L32" s="24" t="n">
        <v>0.008222803779664665</v>
      </c>
      <c r="M32" s="24" t="n">
        <v>0.008419617991426803</v>
      </c>
      <c r="N32" s="24" t="n">
        <v>0.00633796042163134</v>
      </c>
      <c r="O32" s="24" t="n">
        <v>0.003660438526865937</v>
      </c>
      <c r="P32" s="24" t="n">
        <v>0.002665299484815665</v>
      </c>
      <c r="Q32" s="24" t="n">
        <v>0.0204616503511615</v>
      </c>
      <c r="R32" s="24" t="n">
        <v>0.006026200326009161</v>
      </c>
      <c r="S32" s="24" t="n">
        <v>0.0231657698277368</v>
      </c>
      <c r="T32" s="24" t="n">
        <v>0.00354200080819296</v>
      </c>
      <c r="U32" s="24" t="n">
        <v>1.171709002956559</v>
      </c>
      <c r="V32" s="24" t="n">
        <v>0.02748616049019642</v>
      </c>
      <c r="W32" s="24" t="n">
        <v>0.01714954638776983</v>
      </c>
      <c r="X32" s="24" t="n">
        <v>0.01686905274935296</v>
      </c>
      <c r="Y32" s="24" t="n">
        <v>0.02034351691593602</v>
      </c>
      <c r="Z32" s="24" t="n">
        <v>0.004950588609881454</v>
      </c>
      <c r="AA32" s="24" t="n">
        <v>0.002917050820773801</v>
      </c>
      <c r="AB32" s="24" t="n">
        <v>0.003113581767525981</v>
      </c>
      <c r="AC32" s="24" t="n">
        <v>0.003077794837842434</v>
      </c>
      <c r="AD32" s="24" t="n">
        <v>0.002552505843189607</v>
      </c>
      <c r="AE32" s="24" t="n">
        <v>0.006567844833914367</v>
      </c>
      <c r="AF32" s="24" t="n">
        <v>0.003089829857568905</v>
      </c>
      <c r="AG32" s="24" t="n">
        <v>0.00323739045428418</v>
      </c>
      <c r="AH32" s="24" t="n">
        <v>0.00542321720482654</v>
      </c>
      <c r="AI32" s="24" t="n">
        <v>0.002131328512342758</v>
      </c>
      <c r="AJ32" s="24" t="n">
        <v>0.004834085418184043</v>
      </c>
      <c r="AK32" s="24" t="n">
        <v>0.0009287507149851887</v>
      </c>
      <c r="AL32" s="24" t="n">
        <v>0.002268157579274226</v>
      </c>
      <c r="AM32" s="24" t="n">
        <v>0.002009722764146205</v>
      </c>
      <c r="AN32" s="24" t="n">
        <v>0.001738665447880823</v>
      </c>
      <c r="AO32" s="24" t="n">
        <v>0.001052463276765678</v>
      </c>
      <c r="AP32" s="24" t="n">
        <v>0.0004295169735663601</v>
      </c>
      <c r="AQ32" s="24" t="n">
        <v>0.0001432399176582887</v>
      </c>
      <c r="AR32" s="24" t="n">
        <v>0.0005513291769556403</v>
      </c>
      <c r="AS32" s="24" t="n">
        <v>0.00565554939038191</v>
      </c>
      <c r="AT32" s="24" t="n">
        <v>0.001093016881163838</v>
      </c>
      <c r="AU32" s="24" t="n">
        <v>0.0006851058053785271</v>
      </c>
      <c r="AV32" s="24" t="n">
        <v>0.001188481534682917</v>
      </c>
      <c r="AW32" s="24" t="n">
        <v>0.004459579779533118</v>
      </c>
      <c r="AX32" s="24" t="n">
        <v>0</v>
      </c>
      <c r="AY32" s="24" t="n">
        <v>0.0009325705557131306</v>
      </c>
      <c r="AZ32" s="24" t="n">
        <v>0.001608115204227518</v>
      </c>
      <c r="BA32" s="24" t="n">
        <v>0.0007152856195018954</v>
      </c>
    </row>
    <row r="33">
      <c r="A33" s="15" t="n">
        <v>20</v>
      </c>
      <c r="B33" s="10" t="inlineStr">
        <is>
          <t>Perfumaria higiene e limpeza</t>
        </is>
      </c>
      <c r="C33" s="25" t="n">
        <v>0.002773592024014985</v>
      </c>
      <c r="D33" s="25" t="n">
        <v>0.00212967079169811</v>
      </c>
      <c r="E33" s="25" t="n">
        <v>0.002308381227170262</v>
      </c>
      <c r="F33" s="25" t="n">
        <v>0.003155956283248437</v>
      </c>
      <c r="G33" s="25" t="n">
        <v>0.005679584831607564</v>
      </c>
      <c r="H33" s="25" t="n">
        <v>0.003546858667800427</v>
      </c>
      <c r="I33" s="25" t="n">
        <v>0.003121566265940212</v>
      </c>
      <c r="J33" s="25" t="n">
        <v>0.003227252584703252</v>
      </c>
      <c r="K33" s="25" t="n">
        <v>0.002703310806493791</v>
      </c>
      <c r="L33" s="25" t="n">
        <v>0.002952743885672602</v>
      </c>
      <c r="M33" s="25" t="n">
        <v>0.00266620917710712</v>
      </c>
      <c r="N33" s="25" t="n">
        <v>0.003534173594800029</v>
      </c>
      <c r="O33" s="25" t="n">
        <v>0.002118033656373177</v>
      </c>
      <c r="P33" s="25" t="n">
        <v>0.002423170496243509</v>
      </c>
      <c r="Q33" s="25" t="n">
        <v>0.002632476583135731</v>
      </c>
      <c r="R33" s="25" t="n">
        <v>0.005543505497923785</v>
      </c>
      <c r="S33" s="25" t="n">
        <v>0.006139446272607283</v>
      </c>
      <c r="T33" s="25" t="n">
        <v>0.003331278341839835</v>
      </c>
      <c r="U33" s="25" t="n">
        <v>0.01418043327857724</v>
      </c>
      <c r="V33" s="25" t="n">
        <v>1.039367496483344</v>
      </c>
      <c r="W33" s="25" t="n">
        <v>0.006276440094062551</v>
      </c>
      <c r="X33" s="25" t="n">
        <v>0.008048379927006116</v>
      </c>
      <c r="Y33" s="25" t="n">
        <v>0.004651294986335215</v>
      </c>
      <c r="Z33" s="25" t="n">
        <v>0.005970240859158755</v>
      </c>
      <c r="AA33" s="25" t="n">
        <v>0.003373101982436985</v>
      </c>
      <c r="AB33" s="25" t="n">
        <v>0.003716301525667754</v>
      </c>
      <c r="AC33" s="25" t="n">
        <v>0.005878703541132571</v>
      </c>
      <c r="AD33" s="25" t="n">
        <v>0.003027071273808082</v>
      </c>
      <c r="AE33" s="25" t="n">
        <v>0.003341887170851203</v>
      </c>
      <c r="AF33" s="25" t="n">
        <v>0.003746468591671846</v>
      </c>
      <c r="AG33" s="25" t="n">
        <v>0.002446698806282576</v>
      </c>
      <c r="AH33" s="25" t="n">
        <v>0.003160846339297407</v>
      </c>
      <c r="AI33" s="25" t="n">
        <v>0.001618385545816415</v>
      </c>
      <c r="AJ33" s="25" t="n">
        <v>0.002250524366996424</v>
      </c>
      <c r="AK33" s="25" t="n">
        <v>0.001290591112626561</v>
      </c>
      <c r="AL33" s="25" t="n">
        <v>0.002511822113001979</v>
      </c>
      <c r="AM33" s="25" t="n">
        <v>0.003663522094911242</v>
      </c>
      <c r="AN33" s="25" t="n">
        <v>0.002812688969795919</v>
      </c>
      <c r="AO33" s="25" t="n">
        <v>0.002220632017365756</v>
      </c>
      <c r="AP33" s="25" t="n">
        <v>0.0007350620778552361</v>
      </c>
      <c r="AQ33" s="25" t="n">
        <v>0.0001800314469625932</v>
      </c>
      <c r="AR33" s="25" t="n">
        <v>0.0005429862545694401</v>
      </c>
      <c r="AS33" s="25" t="n">
        <v>0.002128867586748152</v>
      </c>
      <c r="AT33" s="25" t="n">
        <v>0.002685805089502391</v>
      </c>
      <c r="AU33" s="25" t="n">
        <v>0.002080254160598961</v>
      </c>
      <c r="AV33" s="25" t="n">
        <v>0.004659722725789267</v>
      </c>
      <c r="AW33" s="25" t="n">
        <v>0.009993283599370281</v>
      </c>
      <c r="AX33" s="25" t="n">
        <v>0</v>
      </c>
      <c r="AY33" s="25" t="n">
        <v>0.00189264147961204</v>
      </c>
      <c r="AZ33" s="25" t="n">
        <v>0.002385957893306465</v>
      </c>
      <c r="BA33" s="25" t="n">
        <v>0.0009625672060957</v>
      </c>
    </row>
    <row r="34">
      <c r="A34" s="13" t="n">
        <v>21</v>
      </c>
      <c r="B34" s="14" t="inlineStr">
        <is>
          <t>Tintas vernizes esmaltes e lacas</t>
        </is>
      </c>
      <c r="C34" s="24" t="n">
        <v>0.001359755064598337</v>
      </c>
      <c r="D34" s="24" t="n">
        <v>0.001852123696725731</v>
      </c>
      <c r="E34" s="24" t="n">
        <v>0.00231865590453929</v>
      </c>
      <c r="F34" s="24" t="n">
        <v>0.003219419215113656</v>
      </c>
      <c r="G34" s="24" t="n">
        <v>0.005824952018373859</v>
      </c>
      <c r="H34" s="24" t="n">
        <v>0.003630791711969858</v>
      </c>
      <c r="I34" s="24" t="n">
        <v>0.003565611535421031</v>
      </c>
      <c r="J34" s="24" t="n">
        <v>0.005274662653297291</v>
      </c>
      <c r="K34" s="24" t="n">
        <v>0.004416311404262125</v>
      </c>
      <c r="L34" s="24" t="n">
        <v>0.007894110579843922</v>
      </c>
      <c r="M34" s="24" t="n">
        <v>0.01649451758804606</v>
      </c>
      <c r="N34" s="24" t="n">
        <v>0.02368514140526485</v>
      </c>
      <c r="O34" s="24" t="n">
        <v>0.05370273235315386</v>
      </c>
      <c r="P34" s="24" t="n">
        <v>0.002029502976875367</v>
      </c>
      <c r="Q34" s="24" t="n">
        <v>0.001805879983539594</v>
      </c>
      <c r="R34" s="24" t="n">
        <v>0.004054163977599238</v>
      </c>
      <c r="S34" s="24" t="n">
        <v>0.006517821072733126</v>
      </c>
      <c r="T34" s="24" t="n">
        <v>0.002586722545628828</v>
      </c>
      <c r="U34" s="24" t="n">
        <v>0.005455412233079725</v>
      </c>
      <c r="V34" s="24" t="n">
        <v>0.007543135030836117</v>
      </c>
      <c r="W34" s="24" t="n">
        <v>1.013367421944689</v>
      </c>
      <c r="X34" s="24" t="n">
        <v>0.007514614848776568</v>
      </c>
      <c r="Y34" s="24" t="n">
        <v>0.03053955540160938</v>
      </c>
      <c r="Z34" s="24" t="n">
        <v>0.01899520363654092</v>
      </c>
      <c r="AA34" s="24" t="n">
        <v>0.003658674231849442</v>
      </c>
      <c r="AB34" s="24" t="n">
        <v>0.003293114318022167</v>
      </c>
      <c r="AC34" s="24" t="n">
        <v>0.009094440409392019</v>
      </c>
      <c r="AD34" s="24" t="n">
        <v>0.008592328199329717</v>
      </c>
      <c r="AE34" s="24" t="n">
        <v>0.00536915303874227</v>
      </c>
      <c r="AF34" s="24" t="n">
        <v>0.008901415930366377</v>
      </c>
      <c r="AG34" s="24" t="n">
        <v>0.009583050992507289</v>
      </c>
      <c r="AH34" s="24" t="n">
        <v>0.01017805889742607</v>
      </c>
      <c r="AI34" s="24" t="n">
        <v>0.006755638605192735</v>
      </c>
      <c r="AJ34" s="24" t="n">
        <v>0.009772043856856578</v>
      </c>
      <c r="AK34" s="24" t="n">
        <v>0.002391298902509542</v>
      </c>
      <c r="AL34" s="24" t="n">
        <v>0.01807223854520862</v>
      </c>
      <c r="AM34" s="24" t="n">
        <v>0.00433017593289344</v>
      </c>
      <c r="AN34" s="24" t="n">
        <v>0.003268022740246256</v>
      </c>
      <c r="AO34" s="24" t="n">
        <v>0.004320770923798982</v>
      </c>
      <c r="AP34" s="24" t="n">
        <v>0.001011138900871228</v>
      </c>
      <c r="AQ34" s="24" t="n">
        <v>0.001794573817504467</v>
      </c>
      <c r="AR34" s="24" t="n">
        <v>0.001069504807462401</v>
      </c>
      <c r="AS34" s="24" t="n">
        <v>0.001914855079409822</v>
      </c>
      <c r="AT34" s="24" t="n">
        <v>0.002600027746067178</v>
      </c>
      <c r="AU34" s="24" t="n">
        <v>0.00122701780877631</v>
      </c>
      <c r="AV34" s="24" t="n">
        <v>0.001385743344051649</v>
      </c>
      <c r="AW34" s="24" t="n">
        <v>0.003648983337329653</v>
      </c>
      <c r="AX34" s="24" t="n">
        <v>0</v>
      </c>
      <c r="AY34" s="24" t="n">
        <v>0.001187259294697671</v>
      </c>
      <c r="AZ34" s="24" t="n">
        <v>0.001778633443119075</v>
      </c>
      <c r="BA34" s="24" t="n">
        <v>0.001420186899515094</v>
      </c>
    </row>
    <row r="35">
      <c r="A35" s="15" t="n">
        <v>22</v>
      </c>
      <c r="B35" s="10" t="inlineStr">
        <is>
          <t>Produtos e preparados químicos diversos</t>
        </is>
      </c>
      <c r="C35" s="25" t="n">
        <v>0.004837303140542535</v>
      </c>
      <c r="D35" s="25" t="n">
        <v>0.004688047458916807</v>
      </c>
      <c r="E35" s="25" t="n">
        <v>0.005616574954406347</v>
      </c>
      <c r="F35" s="25" t="n">
        <v>0.008859784746903276</v>
      </c>
      <c r="G35" s="25" t="n">
        <v>0.1105372125566996</v>
      </c>
      <c r="H35" s="25" t="n">
        <v>0.01328441757355379</v>
      </c>
      <c r="I35" s="25" t="n">
        <v>0.005513724712503177</v>
      </c>
      <c r="J35" s="25" t="n">
        <v>0.01455037034370867</v>
      </c>
      <c r="K35" s="25" t="n">
        <v>0.006769198054471654</v>
      </c>
      <c r="L35" s="25" t="n">
        <v>0.01335381590566218</v>
      </c>
      <c r="M35" s="25" t="n">
        <v>0.01966818487385501</v>
      </c>
      <c r="N35" s="25" t="n">
        <v>0.01633997192821074</v>
      </c>
      <c r="O35" s="25" t="n">
        <v>0.02266807729381349</v>
      </c>
      <c r="P35" s="25" t="n">
        <v>0.006520184021996582</v>
      </c>
      <c r="Q35" s="25" t="n">
        <v>0.008189478415633347</v>
      </c>
      <c r="R35" s="25" t="n">
        <v>0.01959988808149401</v>
      </c>
      <c r="S35" s="25" t="n">
        <v>0.04118822366703557</v>
      </c>
      <c r="T35" s="25" t="n">
        <v>0.01841798439440701</v>
      </c>
      <c r="U35" s="25" t="n">
        <v>0.03106970046903762</v>
      </c>
      <c r="V35" s="25" t="n">
        <v>0.04658854339641208</v>
      </c>
      <c r="W35" s="25" t="n">
        <v>0.05400846038093923</v>
      </c>
      <c r="X35" s="25" t="n">
        <v>1.112621294398869</v>
      </c>
      <c r="Y35" s="25" t="n">
        <v>0.03971938413261399</v>
      </c>
      <c r="Z35" s="25" t="n">
        <v>0.01990055546530509</v>
      </c>
      <c r="AA35" s="25" t="n">
        <v>0.01490424293764006</v>
      </c>
      <c r="AB35" s="25" t="n">
        <v>0.02201049328711796</v>
      </c>
      <c r="AC35" s="25" t="n">
        <v>0.009076563406046591</v>
      </c>
      <c r="AD35" s="25" t="n">
        <v>0.008849443919925058</v>
      </c>
      <c r="AE35" s="25" t="n">
        <v>0.01380975758919136</v>
      </c>
      <c r="AF35" s="25" t="n">
        <v>0.005873893224916503</v>
      </c>
      <c r="AG35" s="25" t="n">
        <v>0.007957246815850917</v>
      </c>
      <c r="AH35" s="25" t="n">
        <v>0.01198325146674287</v>
      </c>
      <c r="AI35" s="25" t="n">
        <v>0.005403661227433769</v>
      </c>
      <c r="AJ35" s="25" t="n">
        <v>0.0143216123292501</v>
      </c>
      <c r="AK35" s="25" t="n">
        <v>0.003211534426760773</v>
      </c>
      <c r="AL35" s="25" t="n">
        <v>0.009153794020281845</v>
      </c>
      <c r="AM35" s="25" t="n">
        <v>0.005125151596264708</v>
      </c>
      <c r="AN35" s="25" t="n">
        <v>0.003616872646652883</v>
      </c>
      <c r="AO35" s="25" t="n">
        <v>0.002348550341128774</v>
      </c>
      <c r="AP35" s="25" t="n">
        <v>0.0008673354278478622</v>
      </c>
      <c r="AQ35" s="25" t="n">
        <v>0.0005191042153576295</v>
      </c>
      <c r="AR35" s="25" t="n">
        <v>0.001102528267831288</v>
      </c>
      <c r="AS35" s="25" t="n">
        <v>0.004429252244854023</v>
      </c>
      <c r="AT35" s="25" t="n">
        <v>0.002233121655096698</v>
      </c>
      <c r="AU35" s="25" t="n">
        <v>0.001332376421787608</v>
      </c>
      <c r="AV35" s="25" t="n">
        <v>0.002531572101678533</v>
      </c>
      <c r="AW35" s="25" t="n">
        <v>0.002927510981418099</v>
      </c>
      <c r="AX35" s="25" t="n">
        <v>0</v>
      </c>
      <c r="AY35" s="25" t="n">
        <v>0.002508103795364966</v>
      </c>
      <c r="AZ35" s="25" t="n">
        <v>0.007562993239144639</v>
      </c>
      <c r="BA35" s="25" t="n">
        <v>0.001171133199535188</v>
      </c>
    </row>
    <row r="36">
      <c r="A36" s="13" t="n">
        <v>23</v>
      </c>
      <c r="B36" s="14" t="inlineStr">
        <is>
          <t>Artigos de borracha e plástico</t>
        </is>
      </c>
      <c r="C36" s="24" t="n">
        <v>0.007639105486857199</v>
      </c>
      <c r="D36" s="24" t="n">
        <v>0.00969360380663363</v>
      </c>
      <c r="E36" s="24" t="n">
        <v>0.01096578239903104</v>
      </c>
      <c r="F36" s="24" t="n">
        <v>0.02320022413912862</v>
      </c>
      <c r="G36" s="24" t="n">
        <v>0.02631881727406468</v>
      </c>
      <c r="H36" s="24" t="n">
        <v>0.03861517185113704</v>
      </c>
      <c r="I36" s="24" t="n">
        <v>0.01001116203311977</v>
      </c>
      <c r="J36" s="24" t="n">
        <v>0.01827249773727401</v>
      </c>
      <c r="K36" s="24" t="n">
        <v>0.02000750387733382</v>
      </c>
      <c r="L36" s="24" t="n">
        <v>0.04309233816834791</v>
      </c>
      <c r="M36" s="24" t="n">
        <v>0.01712810651386326</v>
      </c>
      <c r="N36" s="24" t="n">
        <v>0.02360543767751329</v>
      </c>
      <c r="O36" s="24" t="n">
        <v>0.0610213906561043</v>
      </c>
      <c r="P36" s="24" t="n">
        <v>0.0102394311310235</v>
      </c>
      <c r="Q36" s="24" t="n">
        <v>0.01069921524501699</v>
      </c>
      <c r="R36" s="24" t="n">
        <v>0.02596839413014601</v>
      </c>
      <c r="S36" s="24" t="n">
        <v>0.03202737595532866</v>
      </c>
      <c r="T36" s="24" t="n">
        <v>0.01529305778565971</v>
      </c>
      <c r="U36" s="24" t="n">
        <v>0.03973088837691809</v>
      </c>
      <c r="V36" s="24" t="n">
        <v>0.0735341329700062</v>
      </c>
      <c r="W36" s="24" t="n">
        <v>0.02557935390102123</v>
      </c>
      <c r="X36" s="24" t="n">
        <v>0.02703029749427899</v>
      </c>
      <c r="Y36" s="24" t="n">
        <v>1.202014731807287</v>
      </c>
      <c r="Z36" s="24" t="n">
        <v>0.04703828905706892</v>
      </c>
      <c r="AA36" s="24" t="n">
        <v>0.02325986549766784</v>
      </c>
      <c r="AB36" s="24" t="n">
        <v>0.01333359573945462</v>
      </c>
      <c r="AC36" s="24" t="n">
        <v>0.01975027457162593</v>
      </c>
      <c r="AD36" s="24" t="n">
        <v>0.03752921976792434</v>
      </c>
      <c r="AE36" s="24" t="n">
        <v>0.05528343339268349</v>
      </c>
      <c r="AF36" s="24" t="n">
        <v>0.04277227230880938</v>
      </c>
      <c r="AG36" s="24" t="n">
        <v>0.08354798944273976</v>
      </c>
      <c r="AH36" s="24" t="n">
        <v>0.08834450838415321</v>
      </c>
      <c r="AI36" s="24" t="n">
        <v>0.03261920453830071</v>
      </c>
      <c r="AJ36" s="24" t="n">
        <v>0.04606975610560508</v>
      </c>
      <c r="AK36" s="24" t="n">
        <v>0.007864456778968352</v>
      </c>
      <c r="AL36" s="24" t="n">
        <v>0.03594678598372344</v>
      </c>
      <c r="AM36" s="24" t="n">
        <v>0.01687300581606378</v>
      </c>
      <c r="AN36" s="24" t="n">
        <v>0.02733966883070721</v>
      </c>
      <c r="AO36" s="24" t="n">
        <v>0.007305264007182424</v>
      </c>
      <c r="AP36" s="24" t="n">
        <v>0.002762768529887513</v>
      </c>
      <c r="AQ36" s="24" t="n">
        <v>0.001015070294284604</v>
      </c>
      <c r="AR36" s="24" t="n">
        <v>0.008085164504970188</v>
      </c>
      <c r="AS36" s="24" t="n">
        <v>0.01442591785919669</v>
      </c>
      <c r="AT36" s="24" t="n">
        <v>0.0082023377121697</v>
      </c>
      <c r="AU36" s="24" t="n">
        <v>0.004247093034043229</v>
      </c>
      <c r="AV36" s="24" t="n">
        <v>0.008429048241651266</v>
      </c>
      <c r="AW36" s="24" t="n">
        <v>0.009258300279819576</v>
      </c>
      <c r="AX36" s="24" t="n">
        <v>0</v>
      </c>
      <c r="AY36" s="24" t="n">
        <v>0.004914660097658488</v>
      </c>
      <c r="AZ36" s="24" t="n">
        <v>0.01057957410598513</v>
      </c>
      <c r="BA36" s="24" t="n">
        <v>0.003701171270721644</v>
      </c>
    </row>
    <row r="37">
      <c r="A37" s="15" t="n">
        <v>24</v>
      </c>
      <c r="B37" s="10" t="inlineStr">
        <is>
          <t>Cimento e outros produtos de minerais não-metálicos</t>
        </is>
      </c>
      <c r="C37" s="25" t="n">
        <v>0.01187345297781928</v>
      </c>
      <c r="D37" s="25" t="n">
        <v>0.02257401026037186</v>
      </c>
      <c r="E37" s="25" t="n">
        <v>0.005983691921189453</v>
      </c>
      <c r="F37" s="25" t="n">
        <v>0.006062153402459831</v>
      </c>
      <c r="G37" s="25" t="n">
        <v>0.009365155759121611</v>
      </c>
      <c r="H37" s="25" t="n">
        <v>0.01629718470332438</v>
      </c>
      <c r="I37" s="25" t="n">
        <v>0.007244333203798042</v>
      </c>
      <c r="J37" s="25" t="n">
        <v>0.004810555357952788</v>
      </c>
      <c r="K37" s="25" t="n">
        <v>0.003140760024390107</v>
      </c>
      <c r="L37" s="25" t="n">
        <v>0.004705569141123889</v>
      </c>
      <c r="M37" s="25" t="n">
        <v>0.004269208989041753</v>
      </c>
      <c r="N37" s="25" t="n">
        <v>0.007521443224042921</v>
      </c>
      <c r="O37" s="25" t="n">
        <v>0.00501781768240354</v>
      </c>
      <c r="P37" s="25" t="n">
        <v>0.004734896748451403</v>
      </c>
      <c r="Q37" s="25" t="n">
        <v>0.007332245332879391</v>
      </c>
      <c r="R37" s="25" t="n">
        <v>0.01211759899053539</v>
      </c>
      <c r="S37" s="25" t="n">
        <v>0.009696476729484422</v>
      </c>
      <c r="T37" s="25" t="n">
        <v>0.003279487468343125</v>
      </c>
      <c r="U37" s="25" t="n">
        <v>0.007588918992877387</v>
      </c>
      <c r="V37" s="25" t="n">
        <v>0.01723020806965477</v>
      </c>
      <c r="W37" s="25" t="n">
        <v>0.009480905510015862</v>
      </c>
      <c r="X37" s="25" t="n">
        <v>0.01430863515424345</v>
      </c>
      <c r="Y37" s="25" t="n">
        <v>0.01352079191872539</v>
      </c>
      <c r="Z37" s="25" t="n">
        <v>1.143295350682175</v>
      </c>
      <c r="AA37" s="25" t="n">
        <v>0.01057861039851903</v>
      </c>
      <c r="AB37" s="25" t="n">
        <v>0.008888978282969346</v>
      </c>
      <c r="AC37" s="25" t="n">
        <v>0.006103508878795424</v>
      </c>
      <c r="AD37" s="25" t="n">
        <v>0.00783114787425733</v>
      </c>
      <c r="AE37" s="25" t="n">
        <v>0.01058739146268185</v>
      </c>
      <c r="AF37" s="25" t="n">
        <v>0.003768165244131026</v>
      </c>
      <c r="AG37" s="25" t="n">
        <v>0.01779738505042995</v>
      </c>
      <c r="AH37" s="25" t="n">
        <v>0.008038368464585478</v>
      </c>
      <c r="AI37" s="25" t="n">
        <v>0.007258105046525848</v>
      </c>
      <c r="AJ37" s="25" t="n">
        <v>0.01115549760714427</v>
      </c>
      <c r="AK37" s="25" t="n">
        <v>0.01286578253936473</v>
      </c>
      <c r="AL37" s="25" t="n">
        <v>0.1140838212003659</v>
      </c>
      <c r="AM37" s="25" t="n">
        <v>0.003546555500149416</v>
      </c>
      <c r="AN37" s="25" t="n">
        <v>0.003390251970812281</v>
      </c>
      <c r="AO37" s="25" t="n">
        <v>0.003750253363275146</v>
      </c>
      <c r="AP37" s="25" t="n">
        <v>0.001200147549080461</v>
      </c>
      <c r="AQ37" s="25" t="n">
        <v>0.00411915425409077</v>
      </c>
      <c r="AR37" s="25" t="n">
        <v>0.001153077198869239</v>
      </c>
      <c r="AS37" s="25" t="n">
        <v>0.009643474537296861</v>
      </c>
      <c r="AT37" s="25" t="n">
        <v>0.002185105956128852</v>
      </c>
      <c r="AU37" s="25" t="n">
        <v>0.002444458791084461</v>
      </c>
      <c r="AV37" s="25" t="n">
        <v>0.002340495692329782</v>
      </c>
      <c r="AW37" s="25" t="n">
        <v>0.005521178689976308</v>
      </c>
      <c r="AX37" s="25" t="n">
        <v>0</v>
      </c>
      <c r="AY37" s="25" t="n">
        <v>0.002367166186760513</v>
      </c>
      <c r="AZ37" s="25" t="n">
        <v>0.005267299352549131</v>
      </c>
      <c r="BA37" s="25" t="n">
        <v>0.003799346605514929</v>
      </c>
    </row>
    <row r="38">
      <c r="A38" s="13" t="n">
        <v>25</v>
      </c>
      <c r="B38" s="14" t="inlineStr">
        <is>
          <t>Fabricação de aço e derivados</t>
        </is>
      </c>
      <c r="C38" s="24" t="n">
        <v>0.004449062930245971</v>
      </c>
      <c r="D38" s="24" t="n">
        <v>0.008597061023804649</v>
      </c>
      <c r="E38" s="24" t="n">
        <v>0.03161692186493455</v>
      </c>
      <c r="F38" s="24" t="n">
        <v>0.02223845350545075</v>
      </c>
      <c r="G38" s="24" t="n">
        <v>0.03273680829603355</v>
      </c>
      <c r="H38" s="24" t="n">
        <v>0.01425718945650301</v>
      </c>
      <c r="I38" s="24" t="n">
        <v>0.00696951547652943</v>
      </c>
      <c r="J38" s="24" t="n">
        <v>0.007168918223946654</v>
      </c>
      <c r="K38" s="24" t="n">
        <v>0.007539920656497035</v>
      </c>
      <c r="L38" s="24" t="n">
        <v>0.009054155003464587</v>
      </c>
      <c r="M38" s="24" t="n">
        <v>0.01213231899991439</v>
      </c>
      <c r="N38" s="24" t="n">
        <v>0.01356425993017208</v>
      </c>
      <c r="O38" s="24" t="n">
        <v>0.01219693953969788</v>
      </c>
      <c r="P38" s="24" t="n">
        <v>0.02133989104155736</v>
      </c>
      <c r="Q38" s="24" t="n">
        <v>0.007063101315579834</v>
      </c>
      <c r="R38" s="24" t="n">
        <v>0.01370394960398286</v>
      </c>
      <c r="S38" s="24" t="n">
        <v>0.01534893334422823</v>
      </c>
      <c r="T38" s="24" t="n">
        <v>0.006837906843496284</v>
      </c>
      <c r="U38" s="24" t="n">
        <v>0.01321856087768683</v>
      </c>
      <c r="V38" s="24" t="n">
        <v>0.02020338023854827</v>
      </c>
      <c r="W38" s="24" t="n">
        <v>0.02449127383815091</v>
      </c>
      <c r="X38" s="24" t="n">
        <v>0.01493813811131383</v>
      </c>
      <c r="Y38" s="24" t="n">
        <v>0.02631517399808615</v>
      </c>
      <c r="Z38" s="24" t="n">
        <v>0.02396374433070602</v>
      </c>
      <c r="AA38" s="24" t="n">
        <v>1.151957373692025</v>
      </c>
      <c r="AB38" s="24" t="n">
        <v>0.04900430051509144</v>
      </c>
      <c r="AC38" s="24" t="n">
        <v>0.2589939079380207</v>
      </c>
      <c r="AD38" s="24" t="n">
        <v>0.1112502623169818</v>
      </c>
      <c r="AE38" s="24" t="n">
        <v>0.09890154936067448</v>
      </c>
      <c r="AF38" s="24" t="n">
        <v>0.02066979733262557</v>
      </c>
      <c r="AG38" s="24" t="n">
        <v>0.1100459728723475</v>
      </c>
      <c r="AH38" s="24" t="n">
        <v>0.1913486655634205</v>
      </c>
      <c r="AI38" s="24" t="n">
        <v>0.05553256066481203</v>
      </c>
      <c r="AJ38" s="24" t="n">
        <v>0.04048149274608771</v>
      </c>
      <c r="AK38" s="24" t="n">
        <v>0.01193408546665211</v>
      </c>
      <c r="AL38" s="24" t="n">
        <v>0.0615211714607774</v>
      </c>
      <c r="AM38" s="24" t="n">
        <v>0.011460033940204</v>
      </c>
      <c r="AN38" s="24" t="n">
        <v>0.01467711469664275</v>
      </c>
      <c r="AO38" s="24" t="n">
        <v>0.006074929367603304</v>
      </c>
      <c r="AP38" s="24" t="n">
        <v>0.002143798284139333</v>
      </c>
      <c r="AQ38" s="24" t="n">
        <v>0.00100065754033832</v>
      </c>
      <c r="AR38" s="24" t="n">
        <v>0.004310340225893779</v>
      </c>
      <c r="AS38" s="24" t="n">
        <v>0.009029775341260194</v>
      </c>
      <c r="AT38" s="24" t="n">
        <v>0.005432624327550624</v>
      </c>
      <c r="AU38" s="24" t="n">
        <v>0.003788443336461243</v>
      </c>
      <c r="AV38" s="24" t="n">
        <v>0.004086490351839443</v>
      </c>
      <c r="AW38" s="24" t="n">
        <v>0.007274442945496546</v>
      </c>
      <c r="AX38" s="24" t="n">
        <v>0</v>
      </c>
      <c r="AY38" s="24" t="n">
        <v>0.002701841847404862</v>
      </c>
      <c r="AZ38" s="24" t="n">
        <v>0.005519537764774056</v>
      </c>
      <c r="BA38" s="24" t="n">
        <v>0.004140049157546784</v>
      </c>
    </row>
    <row r="39">
      <c r="A39" s="15" t="n">
        <v>26</v>
      </c>
      <c r="B39" s="10" t="inlineStr">
        <is>
          <t>Metalurgia de metais não-ferrosos</t>
        </is>
      </c>
      <c r="C39" s="25" t="n">
        <v>0.004837730402777268</v>
      </c>
      <c r="D39" s="25" t="n">
        <v>0.00388319882329015</v>
      </c>
      <c r="E39" s="25" t="n">
        <v>0.006419961991606249</v>
      </c>
      <c r="F39" s="25" t="n">
        <v>0.008368181261872946</v>
      </c>
      <c r="G39" s="25" t="n">
        <v>0.01374155211915848</v>
      </c>
      <c r="H39" s="25" t="n">
        <v>0.008374001848597049</v>
      </c>
      <c r="I39" s="25" t="n">
        <v>0.004971061178381126</v>
      </c>
      <c r="J39" s="25" t="n">
        <v>0.004916826140801561</v>
      </c>
      <c r="K39" s="25" t="n">
        <v>0.005338535161223595</v>
      </c>
      <c r="L39" s="25" t="n">
        <v>0.005888082807870477</v>
      </c>
      <c r="M39" s="25" t="n">
        <v>0.005226771373313494</v>
      </c>
      <c r="N39" s="25" t="n">
        <v>0.01219316019745426</v>
      </c>
      <c r="O39" s="25" t="n">
        <v>0.02586875150660334</v>
      </c>
      <c r="P39" s="25" t="n">
        <v>0.005124862149955191</v>
      </c>
      <c r="Q39" s="25" t="n">
        <v>0.004588016283824961</v>
      </c>
      <c r="R39" s="25" t="n">
        <v>0.01515211422093591</v>
      </c>
      <c r="S39" s="25" t="n">
        <v>0.01247169615498646</v>
      </c>
      <c r="T39" s="25" t="n">
        <v>0.004068107040083385</v>
      </c>
      <c r="U39" s="25" t="n">
        <v>0.01065404073627605</v>
      </c>
      <c r="V39" s="25" t="n">
        <v>0.01049785434919613</v>
      </c>
      <c r="W39" s="25" t="n">
        <v>0.01317017783405891</v>
      </c>
      <c r="X39" s="25" t="n">
        <v>0.02530074599936375</v>
      </c>
      <c r="Y39" s="25" t="n">
        <v>0.01039339263350331</v>
      </c>
      <c r="Z39" s="25" t="n">
        <v>0.01019297617992741</v>
      </c>
      <c r="AA39" s="25" t="n">
        <v>0.0339599385240586</v>
      </c>
      <c r="AB39" s="25" t="n">
        <v>1.229490210592952</v>
      </c>
      <c r="AC39" s="25" t="n">
        <v>0.04103122687751393</v>
      </c>
      <c r="AD39" s="25" t="n">
        <v>0.03986095658387442</v>
      </c>
      <c r="AE39" s="25" t="n">
        <v>0.1538261708238915</v>
      </c>
      <c r="AF39" s="25" t="n">
        <v>0.01629871814952888</v>
      </c>
      <c r="AG39" s="25" t="n">
        <v>0.03971823287870669</v>
      </c>
      <c r="AH39" s="25" t="n">
        <v>0.1173761783540468</v>
      </c>
      <c r="AI39" s="25" t="n">
        <v>0.04127009013610614</v>
      </c>
      <c r="AJ39" s="25" t="n">
        <v>0.05698972602430465</v>
      </c>
      <c r="AK39" s="25" t="n">
        <v>0.00678596825867264</v>
      </c>
      <c r="AL39" s="25" t="n">
        <v>0.02041660983456502</v>
      </c>
      <c r="AM39" s="25" t="n">
        <v>0.006317449195037592</v>
      </c>
      <c r="AN39" s="25" t="n">
        <v>0.007357949828471134</v>
      </c>
      <c r="AO39" s="25" t="n">
        <v>0.00378968121660089</v>
      </c>
      <c r="AP39" s="25" t="n">
        <v>0.001300591598338643</v>
      </c>
      <c r="AQ39" s="25" t="n">
        <v>0.0006695820489966899</v>
      </c>
      <c r="AR39" s="25" t="n">
        <v>0.004086851736526025</v>
      </c>
      <c r="AS39" s="25" t="n">
        <v>0.004135525863441544</v>
      </c>
      <c r="AT39" s="25" t="n">
        <v>0.003286113570282132</v>
      </c>
      <c r="AU39" s="25" t="n">
        <v>0.002227008366010204</v>
      </c>
      <c r="AV39" s="25" t="n">
        <v>0.002820331359913637</v>
      </c>
      <c r="AW39" s="25" t="n">
        <v>0.004235810877573656</v>
      </c>
      <c r="AX39" s="25" t="n">
        <v>0</v>
      </c>
      <c r="AY39" s="25" t="n">
        <v>0.001515443475050456</v>
      </c>
      <c r="AZ39" s="25" t="n">
        <v>0.002925032564061743</v>
      </c>
      <c r="BA39" s="25" t="n">
        <v>0.001884233587513199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24" t="n">
        <v>0.005156562214200877</v>
      </c>
      <c r="D40" s="24" t="n">
        <v>0.01153743315112163</v>
      </c>
      <c r="E40" s="24" t="n">
        <v>0.02198613699359376</v>
      </c>
      <c r="F40" s="24" t="n">
        <v>0.03096695652637102</v>
      </c>
      <c r="G40" s="24" t="n">
        <v>0.0308272310445232</v>
      </c>
      <c r="H40" s="24" t="n">
        <v>0.02756624536625098</v>
      </c>
      <c r="I40" s="24" t="n">
        <v>0.008480024924217133</v>
      </c>
      <c r="J40" s="24" t="n">
        <v>0.009142600221496542</v>
      </c>
      <c r="K40" s="24" t="n">
        <v>0.009440360149636654</v>
      </c>
      <c r="L40" s="24" t="n">
        <v>0.01164667979063693</v>
      </c>
      <c r="M40" s="24" t="n">
        <v>0.0257501732801242</v>
      </c>
      <c r="N40" s="24" t="n">
        <v>0.01259979115637765</v>
      </c>
      <c r="O40" s="24" t="n">
        <v>0.01331533171976756</v>
      </c>
      <c r="P40" s="24" t="n">
        <v>0.01748892797755391</v>
      </c>
      <c r="Q40" s="24" t="n">
        <v>0.008914440461715552</v>
      </c>
      <c r="R40" s="24" t="n">
        <v>0.01593396584790008</v>
      </c>
      <c r="S40" s="24" t="n">
        <v>0.01920058214794412</v>
      </c>
      <c r="T40" s="24" t="n">
        <v>0.00791773570819837</v>
      </c>
      <c r="U40" s="24" t="n">
        <v>0.01517928044986657</v>
      </c>
      <c r="V40" s="24" t="n">
        <v>0.04514337925107618</v>
      </c>
      <c r="W40" s="24" t="n">
        <v>0.06132313745642244</v>
      </c>
      <c r="X40" s="24" t="n">
        <v>0.01611428304999727</v>
      </c>
      <c r="Y40" s="24" t="n">
        <v>0.01671507455004539</v>
      </c>
      <c r="Z40" s="24" t="n">
        <v>0.01668342889965012</v>
      </c>
      <c r="AA40" s="24" t="n">
        <v>0.05142181388752091</v>
      </c>
      <c r="AB40" s="24" t="n">
        <v>0.02591227274853473</v>
      </c>
      <c r="AC40" s="24" t="n">
        <v>1.104270899730921</v>
      </c>
      <c r="AD40" s="24" t="n">
        <v>0.08278678742892266</v>
      </c>
      <c r="AE40" s="24" t="n">
        <v>0.06480019427826986</v>
      </c>
      <c r="AF40" s="24" t="n">
        <v>0.03316071023946984</v>
      </c>
      <c r="AG40" s="24" t="n">
        <v>0.05449238942612228</v>
      </c>
      <c r="AH40" s="24" t="n">
        <v>0.07082635312533786</v>
      </c>
      <c r="AI40" s="24" t="n">
        <v>0.07350714591702509</v>
      </c>
      <c r="AJ40" s="24" t="n">
        <v>0.03338950643352964</v>
      </c>
      <c r="AK40" s="24" t="n">
        <v>0.01893461044425483</v>
      </c>
      <c r="AL40" s="24" t="n">
        <v>0.06419061733356339</v>
      </c>
      <c r="AM40" s="24" t="n">
        <v>0.008748429888641638</v>
      </c>
      <c r="AN40" s="24" t="n">
        <v>0.01024288368366433</v>
      </c>
      <c r="AO40" s="24" t="n">
        <v>0.005651010680123984</v>
      </c>
      <c r="AP40" s="24" t="n">
        <v>0.001863309983046833</v>
      </c>
      <c r="AQ40" s="24" t="n">
        <v>0.001541585433017743</v>
      </c>
      <c r="AR40" s="24" t="n">
        <v>0.004423913160429063</v>
      </c>
      <c r="AS40" s="24" t="n">
        <v>0.02028765814896701</v>
      </c>
      <c r="AT40" s="24" t="n">
        <v>0.004608512313982759</v>
      </c>
      <c r="AU40" s="24" t="n">
        <v>0.003365357018587</v>
      </c>
      <c r="AV40" s="24" t="n">
        <v>0.004904599041821448</v>
      </c>
      <c r="AW40" s="24" t="n">
        <v>0.009059880116227253</v>
      </c>
      <c r="AX40" s="24" t="n">
        <v>0</v>
      </c>
      <c r="AY40" s="24" t="n">
        <v>0.002825175286793768</v>
      </c>
      <c r="AZ40" s="24" t="n">
        <v>0.006036251028212095</v>
      </c>
      <c r="BA40" s="24" t="n">
        <v>0.005279824421555413</v>
      </c>
    </row>
    <row r="41">
      <c r="A41" s="15" t="n">
        <v>28</v>
      </c>
      <c r="B41" s="10" t="inlineStr">
        <is>
          <t>Máquinas e equipamentos inclusive manutenção e reparos</t>
        </is>
      </c>
      <c r="C41" s="25" t="n">
        <v>0.008195843393677713</v>
      </c>
      <c r="D41" s="25" t="n">
        <v>0.009559967340742886</v>
      </c>
      <c r="E41" s="25" t="n">
        <v>0.06811429101066788</v>
      </c>
      <c r="F41" s="25" t="n">
        <v>0.1239437291753418</v>
      </c>
      <c r="G41" s="25" t="n">
        <v>0.1197407567427335</v>
      </c>
      <c r="H41" s="25" t="n">
        <v>0.01991046035482702</v>
      </c>
      <c r="I41" s="25" t="n">
        <v>0.01385039517847734</v>
      </c>
      <c r="J41" s="25" t="n">
        <v>0.01703658491174671</v>
      </c>
      <c r="K41" s="25" t="n">
        <v>0.01976978524551356</v>
      </c>
      <c r="L41" s="25" t="n">
        <v>0.01865332822930816</v>
      </c>
      <c r="M41" s="25" t="n">
        <v>0.03390237833836138</v>
      </c>
      <c r="N41" s="25" t="n">
        <v>0.04367655366388139</v>
      </c>
      <c r="O41" s="25" t="n">
        <v>0.06192165856457495</v>
      </c>
      <c r="P41" s="25" t="n">
        <v>0.04734498090751917</v>
      </c>
      <c r="Q41" s="25" t="n">
        <v>0.02151205378171687</v>
      </c>
      <c r="R41" s="25" t="n">
        <v>0.03415116591274279</v>
      </c>
      <c r="S41" s="25" t="n">
        <v>0.0370173789346336</v>
      </c>
      <c r="T41" s="25" t="n">
        <v>0.01777582726299402</v>
      </c>
      <c r="U41" s="25" t="n">
        <v>0.03027604518420098</v>
      </c>
      <c r="V41" s="25" t="n">
        <v>0.02846400956876778</v>
      </c>
      <c r="W41" s="25" t="n">
        <v>0.03559957680218247</v>
      </c>
      <c r="X41" s="25" t="n">
        <v>0.03576756684827003</v>
      </c>
      <c r="Y41" s="25" t="n">
        <v>0.03230863924490582</v>
      </c>
      <c r="Z41" s="25" t="n">
        <v>0.05529615714621176</v>
      </c>
      <c r="AA41" s="25" t="n">
        <v>0.1202619015996511</v>
      </c>
      <c r="AB41" s="25" t="n">
        <v>0.07628960374970442</v>
      </c>
      <c r="AC41" s="25" t="n">
        <v>0.04565358148304626</v>
      </c>
      <c r="AD41" s="25" t="n">
        <v>1.254301739827149</v>
      </c>
      <c r="AE41" s="25" t="n">
        <v>0.05734237771019662</v>
      </c>
      <c r="AF41" s="25" t="n">
        <v>0.02570119371708371</v>
      </c>
      <c r="AG41" s="25" t="n">
        <v>0.0491180978238687</v>
      </c>
      <c r="AH41" s="25" t="n">
        <v>0.05637665270040976</v>
      </c>
      <c r="AI41" s="25" t="n">
        <v>0.04733919898576498</v>
      </c>
      <c r="AJ41" s="25" t="n">
        <v>0.02743727392000915</v>
      </c>
      <c r="AK41" s="25" t="n">
        <v>0.01864480907734568</v>
      </c>
      <c r="AL41" s="25" t="n">
        <v>0.03661339350941303</v>
      </c>
      <c r="AM41" s="25" t="n">
        <v>0.01689623349403994</v>
      </c>
      <c r="AN41" s="25" t="n">
        <v>0.02910126934292146</v>
      </c>
      <c r="AO41" s="25" t="n">
        <v>0.01504607851599907</v>
      </c>
      <c r="AP41" s="25" t="n">
        <v>0.004096575890760088</v>
      </c>
      <c r="AQ41" s="25" t="n">
        <v>0.001302611314849813</v>
      </c>
      <c r="AR41" s="25" t="n">
        <v>0.007618358455853734</v>
      </c>
      <c r="AS41" s="25" t="n">
        <v>0.01011744157809545</v>
      </c>
      <c r="AT41" s="25" t="n">
        <v>0.0130738509491327</v>
      </c>
      <c r="AU41" s="25" t="n">
        <v>0.005273507596965855</v>
      </c>
      <c r="AV41" s="25" t="n">
        <v>0.009718759131843505</v>
      </c>
      <c r="AW41" s="25" t="n">
        <v>0.01690700891440332</v>
      </c>
      <c r="AX41" s="25" t="n">
        <v>0</v>
      </c>
      <c r="AY41" s="25" t="n">
        <v>0.004299835252258745</v>
      </c>
      <c r="AZ41" s="25" t="n">
        <v>0.01264525970733058</v>
      </c>
      <c r="BA41" s="25" t="n">
        <v>0.005750797285415142</v>
      </c>
    </row>
    <row r="42">
      <c r="A42" s="13" t="n">
        <v>29</v>
      </c>
      <c r="B42" s="14" t="inlineStr">
        <is>
          <t>Eletrodomésticos e material eletronico</t>
        </is>
      </c>
      <c r="C42" s="24" t="n">
        <v>0.002066851067099192</v>
      </c>
      <c r="D42" s="24" t="n">
        <v>0.003386733073047629</v>
      </c>
      <c r="E42" s="24" t="n">
        <v>0.006853011140651318</v>
      </c>
      <c r="F42" s="24" t="n">
        <v>0.008910350825944709</v>
      </c>
      <c r="G42" s="24" t="n">
        <v>0.01095777505628768</v>
      </c>
      <c r="H42" s="24" t="n">
        <v>0.004820543500540533</v>
      </c>
      <c r="I42" s="24" t="n">
        <v>0.003755627940321963</v>
      </c>
      <c r="J42" s="24" t="n">
        <v>0.004831734902282681</v>
      </c>
      <c r="K42" s="24" t="n">
        <v>0.003718067757923423</v>
      </c>
      <c r="L42" s="24" t="n">
        <v>0.004343724478615222</v>
      </c>
      <c r="M42" s="24" t="n">
        <v>0.005080396248697553</v>
      </c>
      <c r="N42" s="24" t="n">
        <v>0.006366960613194961</v>
      </c>
      <c r="O42" s="24" t="n">
        <v>0.006562260968779432</v>
      </c>
      <c r="P42" s="24" t="n">
        <v>0.005185924186961187</v>
      </c>
      <c r="Q42" s="24" t="n">
        <v>0.003175367899728136</v>
      </c>
      <c r="R42" s="24" t="n">
        <v>0.006603886876435632</v>
      </c>
      <c r="S42" s="24" t="n">
        <v>0.008363604100277205</v>
      </c>
      <c r="T42" s="24" t="n">
        <v>0.003375678904118696</v>
      </c>
      <c r="U42" s="24" t="n">
        <v>0.00627422006999382</v>
      </c>
      <c r="V42" s="24" t="n">
        <v>0.006079173415706775</v>
      </c>
      <c r="W42" s="24" t="n">
        <v>0.006019614892627449</v>
      </c>
      <c r="X42" s="24" t="n">
        <v>0.00703394220892551</v>
      </c>
      <c r="Y42" s="24" t="n">
        <v>0.007638988281727638</v>
      </c>
      <c r="Z42" s="24" t="n">
        <v>0.008911884894085237</v>
      </c>
      <c r="AA42" s="24" t="n">
        <v>0.0112153515167342</v>
      </c>
      <c r="AB42" s="24" t="n">
        <v>0.01420186179123783</v>
      </c>
      <c r="AC42" s="24" t="n">
        <v>0.006675028529619027</v>
      </c>
      <c r="AD42" s="24" t="n">
        <v>0.03895631155830102</v>
      </c>
      <c r="AE42" s="24" t="n">
        <v>1.117138958926047</v>
      </c>
      <c r="AF42" s="24" t="n">
        <v>0.04584160596708148</v>
      </c>
      <c r="AG42" s="24" t="n">
        <v>0.0167919032177294</v>
      </c>
      <c r="AH42" s="24" t="n">
        <v>0.0266781077430052</v>
      </c>
      <c r="AI42" s="24" t="n">
        <v>0.01391907569181916</v>
      </c>
      <c r="AJ42" s="24" t="n">
        <v>0.00874058994102409</v>
      </c>
      <c r="AK42" s="24" t="n">
        <v>0.02258324796975697</v>
      </c>
      <c r="AL42" s="24" t="n">
        <v>0.02398920231762048</v>
      </c>
      <c r="AM42" s="24" t="n">
        <v>0.00535620967600887</v>
      </c>
      <c r="AN42" s="24" t="n">
        <v>0.007616293494277697</v>
      </c>
      <c r="AO42" s="24" t="n">
        <v>0.006922231388279414</v>
      </c>
      <c r="AP42" s="24" t="n">
        <v>0.001611544505788866</v>
      </c>
      <c r="AQ42" s="24" t="n">
        <v>0.001090261283456071</v>
      </c>
      <c r="AR42" s="24" t="n">
        <v>0.01913381631456262</v>
      </c>
      <c r="AS42" s="24" t="n">
        <v>0.00314196032052827</v>
      </c>
      <c r="AT42" s="24" t="n">
        <v>0.004872675507885661</v>
      </c>
      <c r="AU42" s="24" t="n">
        <v>0.002679623653385494</v>
      </c>
      <c r="AV42" s="24" t="n">
        <v>0.005126817519359588</v>
      </c>
      <c r="AW42" s="24" t="n">
        <v>0.008825103439268253</v>
      </c>
      <c r="AX42" s="24" t="n">
        <v>0</v>
      </c>
      <c r="AY42" s="24" t="n">
        <v>0.002118067081355783</v>
      </c>
      <c r="AZ42" s="24" t="n">
        <v>0.003878679160425598</v>
      </c>
      <c r="BA42" s="24" t="n">
        <v>0.002297189142001243</v>
      </c>
    </row>
    <row r="43">
      <c r="A43" s="15" t="n">
        <v>30</v>
      </c>
      <c r="B43" s="10" t="inlineStr">
        <is>
          <t>Máquinas para escritório aparelhos e e material eletronico</t>
        </is>
      </c>
      <c r="C43" s="25" t="n">
        <v>0.002025575357851919</v>
      </c>
      <c r="D43" s="25" t="n">
        <v>0.002488654447295422</v>
      </c>
      <c r="E43" s="25" t="n">
        <v>0.01028018488476819</v>
      </c>
      <c r="F43" s="25" t="n">
        <v>0.008406541076626067</v>
      </c>
      <c r="G43" s="25" t="n">
        <v>0.01583414844015442</v>
      </c>
      <c r="H43" s="25" t="n">
        <v>0.006355295992162425</v>
      </c>
      <c r="I43" s="25" t="n">
        <v>0.00661994377436349</v>
      </c>
      <c r="J43" s="25" t="n">
        <v>0.004523160424397534</v>
      </c>
      <c r="K43" s="25" t="n">
        <v>0.004104490169672625</v>
      </c>
      <c r="L43" s="25" t="n">
        <v>0.005830983166423749</v>
      </c>
      <c r="M43" s="25" t="n">
        <v>0.004892014357071052</v>
      </c>
      <c r="N43" s="25" t="n">
        <v>0.007165648750470187</v>
      </c>
      <c r="O43" s="25" t="n">
        <v>0.03631271717469189</v>
      </c>
      <c r="P43" s="25" t="n">
        <v>0.008141671768726585</v>
      </c>
      <c r="Q43" s="25" t="n">
        <v>0.004031897069343471</v>
      </c>
      <c r="R43" s="25" t="n">
        <v>0.007429091068080092</v>
      </c>
      <c r="S43" s="25" t="n">
        <v>0.008996880027086129</v>
      </c>
      <c r="T43" s="25" t="n">
        <v>0.007545331177149878</v>
      </c>
      <c r="U43" s="25" t="n">
        <v>0.01086517794923889</v>
      </c>
      <c r="V43" s="25" t="n">
        <v>0.009780518433289698</v>
      </c>
      <c r="W43" s="25" t="n">
        <v>0.01005096130817366</v>
      </c>
      <c r="X43" s="25" t="n">
        <v>0.01361760897216606</v>
      </c>
      <c r="Y43" s="25" t="n">
        <v>0.008596564751048521</v>
      </c>
      <c r="Z43" s="25" t="n">
        <v>0.008039645630355688</v>
      </c>
      <c r="AA43" s="25" t="n">
        <v>0.009603968633771356</v>
      </c>
      <c r="AB43" s="25" t="n">
        <v>0.008466640085590168</v>
      </c>
      <c r="AC43" s="25" t="n">
        <v>0.005665491971228885</v>
      </c>
      <c r="AD43" s="25" t="n">
        <v>0.02345356309642744</v>
      </c>
      <c r="AE43" s="25" t="n">
        <v>0.03011810069761741</v>
      </c>
      <c r="AF43" s="25" t="n">
        <v>1.599643291548946</v>
      </c>
      <c r="AG43" s="25" t="n">
        <v>0.01383948478536132</v>
      </c>
      <c r="AH43" s="25" t="n">
        <v>0.01655823452016376</v>
      </c>
      <c r="AI43" s="25" t="n">
        <v>0.008203398430176652</v>
      </c>
      <c r="AJ43" s="25" t="n">
        <v>0.006729665760116831</v>
      </c>
      <c r="AK43" s="25" t="n">
        <v>0.006439214738750353</v>
      </c>
      <c r="AL43" s="25" t="n">
        <v>0.006771392959865661</v>
      </c>
      <c r="AM43" s="25" t="n">
        <v>0.007226433924282161</v>
      </c>
      <c r="AN43" s="25" t="n">
        <v>0.008164302075480244</v>
      </c>
      <c r="AO43" s="25" t="n">
        <v>0.02483706771464362</v>
      </c>
      <c r="AP43" s="25" t="n">
        <v>0.006324361831859334</v>
      </c>
      <c r="AQ43" s="25" t="n">
        <v>0.0009401712012141421</v>
      </c>
      <c r="AR43" s="25" t="n">
        <v>0.09126405125974685</v>
      </c>
      <c r="AS43" s="25" t="n">
        <v>0.003583081650069073</v>
      </c>
      <c r="AT43" s="25" t="n">
        <v>0.02217231003289126</v>
      </c>
      <c r="AU43" s="25" t="n">
        <v>0.008955251440646683</v>
      </c>
      <c r="AV43" s="25" t="n">
        <v>0.06506895694649792</v>
      </c>
      <c r="AW43" s="25" t="n">
        <v>0.007943201715544064</v>
      </c>
      <c r="AX43" s="25" t="n">
        <v>0</v>
      </c>
      <c r="AY43" s="25" t="n">
        <v>0.01922466411705237</v>
      </c>
      <c r="AZ43" s="25" t="n">
        <v>0.02931732189467192</v>
      </c>
      <c r="BA43" s="25" t="n">
        <v>0.006105894826095707</v>
      </c>
    </row>
    <row r="44">
      <c r="A44" s="13" t="n">
        <v>31</v>
      </c>
      <c r="B44" s="14" t="inlineStr">
        <is>
          <t>Automóveis camionetas caminhões e ônibus</t>
        </is>
      </c>
      <c r="C44" s="24" t="n">
        <v>0.0004531801111771237</v>
      </c>
      <c r="D44" s="24" t="n">
        <v>0.0005522092266893603</v>
      </c>
      <c r="E44" s="24" t="n">
        <v>0.001852765509133545</v>
      </c>
      <c r="F44" s="24" t="n">
        <v>0.002202307250381924</v>
      </c>
      <c r="G44" s="24" t="n">
        <v>0.002560346831592749</v>
      </c>
      <c r="H44" s="24" t="n">
        <v>0.001710776068563432</v>
      </c>
      <c r="I44" s="24" t="n">
        <v>0.00156053491212227</v>
      </c>
      <c r="J44" s="24" t="n">
        <v>0.001025117235370414</v>
      </c>
      <c r="K44" s="24" t="n">
        <v>0.00094346691016008</v>
      </c>
      <c r="L44" s="24" t="n">
        <v>0.001479934200059245</v>
      </c>
      <c r="M44" s="24" t="n">
        <v>0.001073090317856139</v>
      </c>
      <c r="N44" s="24" t="n">
        <v>0.001694561259599048</v>
      </c>
      <c r="O44" s="24" t="n">
        <v>0.001197814886051944</v>
      </c>
      <c r="P44" s="24" t="n">
        <v>0.001576429061709575</v>
      </c>
      <c r="Q44" s="24" t="n">
        <v>0.0009762265382429813</v>
      </c>
      <c r="R44" s="24" t="n">
        <v>0.001620068466694063</v>
      </c>
      <c r="S44" s="24" t="n">
        <v>0.00191725981387417</v>
      </c>
      <c r="T44" s="24" t="n">
        <v>0.001580347618422135</v>
      </c>
      <c r="U44" s="24" t="n">
        <v>0.00239705515903848</v>
      </c>
      <c r="V44" s="24" t="n">
        <v>0.001888066286767169</v>
      </c>
      <c r="W44" s="24" t="n">
        <v>0.001929869032025863</v>
      </c>
      <c r="X44" s="24" t="n">
        <v>0.003290500398180239</v>
      </c>
      <c r="Y44" s="24" t="n">
        <v>0.001829324888244028</v>
      </c>
      <c r="Z44" s="24" t="n">
        <v>0.001834384036484528</v>
      </c>
      <c r="AA44" s="24" t="n">
        <v>0.002412871152412299</v>
      </c>
      <c r="AB44" s="24" t="n">
        <v>0.00175291522111901</v>
      </c>
      <c r="AC44" s="24" t="n">
        <v>0.001438352976720621</v>
      </c>
      <c r="AD44" s="24" t="n">
        <v>0.003626677901843593</v>
      </c>
      <c r="AE44" s="24" t="n">
        <v>0.003680962397016378</v>
      </c>
      <c r="AF44" s="24" t="n">
        <v>0.002263450120783475</v>
      </c>
      <c r="AG44" s="24" t="n">
        <v>1.045891122217616</v>
      </c>
      <c r="AH44" s="24" t="n">
        <v>0.004295875152114461</v>
      </c>
      <c r="AI44" s="24" t="n">
        <v>0.00455890386349572</v>
      </c>
      <c r="AJ44" s="24" t="n">
        <v>0.001036693275325333</v>
      </c>
      <c r="AK44" s="24" t="n">
        <v>0.001115766302606292</v>
      </c>
      <c r="AL44" s="24" t="n">
        <v>0.001352114066949467</v>
      </c>
      <c r="AM44" s="24" t="n">
        <v>0.001959363882558995</v>
      </c>
      <c r="AN44" s="24" t="n">
        <v>0.003733524573811612</v>
      </c>
      <c r="AO44" s="24" t="n">
        <v>0.001326734583258646</v>
      </c>
      <c r="AP44" s="24" t="n">
        <v>0.0006228116574725909</v>
      </c>
      <c r="AQ44" s="24" t="n">
        <v>0.0001236510524366072</v>
      </c>
      <c r="AR44" s="24" t="n">
        <v>0.0004280228442353627</v>
      </c>
      <c r="AS44" s="24" t="n">
        <v>0.0007543999679059716</v>
      </c>
      <c r="AT44" s="24" t="n">
        <v>0.001140360322201161</v>
      </c>
      <c r="AU44" s="24" t="n">
        <v>0.0007916577248051733</v>
      </c>
      <c r="AV44" s="24" t="n">
        <v>0.0005681988441126679</v>
      </c>
      <c r="AW44" s="24" t="n">
        <v>0.001051061480446281</v>
      </c>
      <c r="AX44" s="24" t="n">
        <v>0</v>
      </c>
      <c r="AY44" s="24" t="n">
        <v>0.00044084212010283</v>
      </c>
      <c r="AZ44" s="24" t="n">
        <v>0.0008500396275145179</v>
      </c>
      <c r="BA44" s="24" t="n">
        <v>0.0006209071739519518</v>
      </c>
    </row>
    <row r="45">
      <c r="A45" s="15" t="n">
        <v>32</v>
      </c>
      <c r="B45" s="10" t="inlineStr">
        <is>
          <t>Peças e acessórios para veículos automotores</t>
        </is>
      </c>
      <c r="C45" s="25" t="n">
        <v>0.002717356041396311</v>
      </c>
      <c r="D45" s="25" t="n">
        <v>0.003105025918816938</v>
      </c>
      <c r="E45" s="25" t="n">
        <v>0.00853413116475878</v>
      </c>
      <c r="F45" s="25" t="n">
        <v>0.01200561330517616</v>
      </c>
      <c r="G45" s="25" t="n">
        <v>0.01246074303496315</v>
      </c>
      <c r="H45" s="25" t="n">
        <v>0.009545352687736779</v>
      </c>
      <c r="I45" s="25" t="n">
        <v>0.006583385252516394</v>
      </c>
      <c r="J45" s="25" t="n">
        <v>0.006072277930730608</v>
      </c>
      <c r="K45" s="25" t="n">
        <v>0.005592671260489972</v>
      </c>
      <c r="L45" s="25" t="n">
        <v>0.008951841141213758</v>
      </c>
      <c r="M45" s="25" t="n">
        <v>0.006524613274487944</v>
      </c>
      <c r="N45" s="25" t="n">
        <v>0.009686420274061953</v>
      </c>
      <c r="O45" s="25" t="n">
        <v>0.006650403641222407</v>
      </c>
      <c r="P45" s="25" t="n">
        <v>0.007438331649404051</v>
      </c>
      <c r="Q45" s="25" t="n">
        <v>0.005860529680223533</v>
      </c>
      <c r="R45" s="25" t="n">
        <v>0.009950634597399749</v>
      </c>
      <c r="S45" s="25" t="n">
        <v>0.01114848535550783</v>
      </c>
      <c r="T45" s="25" t="n">
        <v>0.007313439756754251</v>
      </c>
      <c r="U45" s="25" t="n">
        <v>0.01195925411863592</v>
      </c>
      <c r="V45" s="25" t="n">
        <v>0.009914544160994453</v>
      </c>
      <c r="W45" s="25" t="n">
        <v>0.01016085901728833</v>
      </c>
      <c r="X45" s="25" t="n">
        <v>0.01146056431514674</v>
      </c>
      <c r="Y45" s="25" t="n">
        <v>0.01237827702110058</v>
      </c>
      <c r="Z45" s="25" t="n">
        <v>0.01111768530559548</v>
      </c>
      <c r="AA45" s="25" t="n">
        <v>0.01431735478793626</v>
      </c>
      <c r="AB45" s="25" t="n">
        <v>0.009094046778556757</v>
      </c>
      <c r="AC45" s="25" t="n">
        <v>0.009795917912025711</v>
      </c>
      <c r="AD45" s="25" t="n">
        <v>0.01655822097080071</v>
      </c>
      <c r="AE45" s="25" t="n">
        <v>0.01392415557558285</v>
      </c>
      <c r="AF45" s="25" t="n">
        <v>0.01006870453618453</v>
      </c>
      <c r="AG45" s="25" t="n">
        <v>0.2831421163288227</v>
      </c>
      <c r="AH45" s="25" t="n">
        <v>1.180633651046536</v>
      </c>
      <c r="AI45" s="25" t="n">
        <v>0.01078815273185661</v>
      </c>
      <c r="AJ45" s="25" t="n">
        <v>0.006190213807010298</v>
      </c>
      <c r="AK45" s="25" t="n">
        <v>0.003620039197618915</v>
      </c>
      <c r="AL45" s="25" t="n">
        <v>0.006463833703385983</v>
      </c>
      <c r="AM45" s="25" t="n">
        <v>0.02656583820468275</v>
      </c>
      <c r="AN45" s="25" t="n">
        <v>0.0390019172112755</v>
      </c>
      <c r="AO45" s="25" t="n">
        <v>0.005022416968230956</v>
      </c>
      <c r="AP45" s="25" t="n">
        <v>0.00190425144713685</v>
      </c>
      <c r="AQ45" s="25" t="n">
        <v>0.0004379685286077946</v>
      </c>
      <c r="AR45" s="25" t="n">
        <v>0.001845914003440184</v>
      </c>
      <c r="AS45" s="25" t="n">
        <v>0.004148333528767069</v>
      </c>
      <c r="AT45" s="25" t="n">
        <v>0.004072270934229194</v>
      </c>
      <c r="AU45" s="25" t="n">
        <v>0.003232255148191729</v>
      </c>
      <c r="AV45" s="25" t="n">
        <v>0.003915761701490097</v>
      </c>
      <c r="AW45" s="25" t="n">
        <v>0.005267156422077716</v>
      </c>
      <c r="AX45" s="25" t="n">
        <v>0</v>
      </c>
      <c r="AY45" s="25" t="n">
        <v>0.003377631434818959</v>
      </c>
      <c r="AZ45" s="25" t="n">
        <v>0.00486346750201196</v>
      </c>
      <c r="BA45" s="25" t="n">
        <v>0.003633803945372643</v>
      </c>
    </row>
    <row r="46">
      <c r="A46" s="13" t="n">
        <v>33</v>
      </c>
      <c r="B46" s="14" t="inlineStr">
        <is>
          <t>Outros equipamentos de transporte</t>
        </is>
      </c>
      <c r="C46" s="24" t="n">
        <v>0.0005920800016711669</v>
      </c>
      <c r="D46" s="24" t="n">
        <v>0.0006227756863533123</v>
      </c>
      <c r="E46" s="24" t="n">
        <v>0.002847863249073991</v>
      </c>
      <c r="F46" s="24" t="n">
        <v>0.004059018926777813</v>
      </c>
      <c r="G46" s="24" t="n">
        <v>0.004069585946797584</v>
      </c>
      <c r="H46" s="24" t="n">
        <v>0.001736540528258419</v>
      </c>
      <c r="I46" s="24" t="n">
        <v>0.001293498860267227</v>
      </c>
      <c r="J46" s="24" t="n">
        <v>0.001131476134139807</v>
      </c>
      <c r="K46" s="24" t="n">
        <v>0.001422169937567325</v>
      </c>
      <c r="L46" s="24" t="n">
        <v>0.001558939059534485</v>
      </c>
      <c r="M46" s="24" t="n">
        <v>0.00158068555250697</v>
      </c>
      <c r="N46" s="24" t="n">
        <v>0.002173557802738821</v>
      </c>
      <c r="O46" s="24" t="n">
        <v>0.002009112225991998</v>
      </c>
      <c r="P46" s="24" t="n">
        <v>0.002216889014582269</v>
      </c>
      <c r="Q46" s="24" t="n">
        <v>0.00127354064841437</v>
      </c>
      <c r="R46" s="24" t="n">
        <v>0.002122141536590271</v>
      </c>
      <c r="S46" s="24" t="n">
        <v>0.002311598411067524</v>
      </c>
      <c r="T46" s="24" t="n">
        <v>0.00148335902494217</v>
      </c>
      <c r="U46" s="24" t="n">
        <v>0.002498122674296013</v>
      </c>
      <c r="V46" s="24" t="n">
        <v>0.002076793153234079</v>
      </c>
      <c r="W46" s="24" t="n">
        <v>0.002147225194968053</v>
      </c>
      <c r="X46" s="24" t="n">
        <v>0.002152371779690399</v>
      </c>
      <c r="Y46" s="24" t="n">
        <v>0.001968237006847812</v>
      </c>
      <c r="Z46" s="24" t="n">
        <v>0.002360323970419979</v>
      </c>
      <c r="AA46" s="24" t="n">
        <v>0.004149548427643051</v>
      </c>
      <c r="AB46" s="24" t="n">
        <v>0.002518905661500436</v>
      </c>
      <c r="AC46" s="24" t="n">
        <v>0.001926479558484181</v>
      </c>
      <c r="AD46" s="24" t="n">
        <v>0.02380291016965782</v>
      </c>
      <c r="AE46" s="24" t="n">
        <v>0.002457927926948342</v>
      </c>
      <c r="AF46" s="24" t="n">
        <v>0.001748854444226996</v>
      </c>
      <c r="AG46" s="24" t="n">
        <v>0.00227217646630262</v>
      </c>
      <c r="AH46" s="24" t="n">
        <v>0.002478027739091775</v>
      </c>
      <c r="AI46" s="24" t="n">
        <v>1.471842552661591</v>
      </c>
      <c r="AJ46" s="24" t="n">
        <v>0.001777058266736425</v>
      </c>
      <c r="AK46" s="24" t="n">
        <v>0.0008959990703679174</v>
      </c>
      <c r="AL46" s="24" t="n">
        <v>0.001376967311109978</v>
      </c>
      <c r="AM46" s="24" t="n">
        <v>0.001846443209013532</v>
      </c>
      <c r="AN46" s="24" t="n">
        <v>0.00855669676952678</v>
      </c>
      <c r="AO46" s="24" t="n">
        <v>0.001160660115218174</v>
      </c>
      <c r="AP46" s="24" t="n">
        <v>0.0005431095937970745</v>
      </c>
      <c r="AQ46" s="24" t="n">
        <v>0.0001102065746818676</v>
      </c>
      <c r="AR46" s="24" t="n">
        <v>0.006785003323030309</v>
      </c>
      <c r="AS46" s="24" t="n">
        <v>0.0008033349175460071</v>
      </c>
      <c r="AT46" s="24" t="n">
        <v>0.000987136627911094</v>
      </c>
      <c r="AU46" s="24" t="n">
        <v>0.0008297254924112557</v>
      </c>
      <c r="AV46" s="24" t="n">
        <v>0.0005917273867369513</v>
      </c>
      <c r="AW46" s="24" t="n">
        <v>0.00133526445887136</v>
      </c>
      <c r="AX46" s="24" t="n">
        <v>0</v>
      </c>
      <c r="AY46" s="24" t="n">
        <v>0.0003890511575515874</v>
      </c>
      <c r="AZ46" s="24" t="n">
        <v>0.0007723620772502273</v>
      </c>
      <c r="BA46" s="24" t="n">
        <v>0.001281933345276591</v>
      </c>
    </row>
    <row r="47">
      <c r="A47" s="15" t="n">
        <v>34</v>
      </c>
      <c r="B47" s="10" t="inlineStr">
        <is>
          <t>Móveis e produtos das indústrias diversas</t>
        </is>
      </c>
      <c r="C47" s="25" t="n">
        <v>0.0009845388034128025</v>
      </c>
      <c r="D47" s="25" t="n">
        <v>0.001056554475983025</v>
      </c>
      <c r="E47" s="25" t="n">
        <v>0.002766709903501714</v>
      </c>
      <c r="F47" s="25" t="n">
        <v>0.003583483736006614</v>
      </c>
      <c r="G47" s="25" t="n">
        <v>0.003532531342514523</v>
      </c>
      <c r="H47" s="25" t="n">
        <v>0.002541455471653199</v>
      </c>
      <c r="I47" s="25" t="n">
        <v>0.001878367130352266</v>
      </c>
      <c r="J47" s="25" t="n">
        <v>0.00331423593483328</v>
      </c>
      <c r="K47" s="25" t="n">
        <v>0.03716853817360059</v>
      </c>
      <c r="L47" s="25" t="n">
        <v>0.01681098306961585</v>
      </c>
      <c r="M47" s="25" t="n">
        <v>0.002183172593008689</v>
      </c>
      <c r="N47" s="25" t="n">
        <v>0.002375532128452449</v>
      </c>
      <c r="O47" s="25" t="n">
        <v>0.00232692490951723</v>
      </c>
      <c r="P47" s="25" t="n">
        <v>0.002256154380437064</v>
      </c>
      <c r="Q47" s="25" t="n">
        <v>0.001420997923393411</v>
      </c>
      <c r="R47" s="25" t="n">
        <v>0.003754390464709637</v>
      </c>
      <c r="S47" s="25" t="n">
        <v>0.004766443058870296</v>
      </c>
      <c r="T47" s="25" t="n">
        <v>0.002137870581739465</v>
      </c>
      <c r="U47" s="25" t="n">
        <v>0.006752719747718183</v>
      </c>
      <c r="V47" s="25" t="n">
        <v>0.003975461846190319</v>
      </c>
      <c r="W47" s="25" t="n">
        <v>0.003626227752107037</v>
      </c>
      <c r="X47" s="25" t="n">
        <v>0.003024839825120525</v>
      </c>
      <c r="Y47" s="25" t="n">
        <v>0.00582969650068879</v>
      </c>
      <c r="Z47" s="25" t="n">
        <v>0.005459886258667538</v>
      </c>
      <c r="AA47" s="25" t="n">
        <v>0.003479811559217562</v>
      </c>
      <c r="AB47" s="25" t="n">
        <v>0.002364317785325514</v>
      </c>
      <c r="AC47" s="25" t="n">
        <v>0.002951291885382081</v>
      </c>
      <c r="AD47" s="25" t="n">
        <v>0.009628837575936857</v>
      </c>
      <c r="AE47" s="25" t="n">
        <v>0.00374903252835095</v>
      </c>
      <c r="AF47" s="25" t="n">
        <v>0.002735590167580776</v>
      </c>
      <c r="AG47" s="25" t="n">
        <v>0.008620535187169581</v>
      </c>
      <c r="AH47" s="25" t="n">
        <v>0.01475788365084058</v>
      </c>
      <c r="AI47" s="25" t="n">
        <v>0.005444397054143019</v>
      </c>
      <c r="AJ47" s="25" t="n">
        <v>1.04985084088664</v>
      </c>
      <c r="AK47" s="25" t="n">
        <v>0.001748220999311951</v>
      </c>
      <c r="AL47" s="25" t="n">
        <v>0.004789066609475149</v>
      </c>
      <c r="AM47" s="25" t="n">
        <v>0.002478365367625447</v>
      </c>
      <c r="AN47" s="25" t="n">
        <v>0.003521397968136098</v>
      </c>
      <c r="AO47" s="25" t="n">
        <v>0.001933584754026913</v>
      </c>
      <c r="AP47" s="25" t="n">
        <v>0.001304696350587945</v>
      </c>
      <c r="AQ47" s="25" t="n">
        <v>0.0004865881862237072</v>
      </c>
      <c r="AR47" s="25" t="n">
        <v>0.0008579750764417701</v>
      </c>
      <c r="AS47" s="25" t="n">
        <v>0.001407615698995445</v>
      </c>
      <c r="AT47" s="25" t="n">
        <v>0.005716645115450598</v>
      </c>
      <c r="AU47" s="25" t="n">
        <v>0.001385449145466107</v>
      </c>
      <c r="AV47" s="25" t="n">
        <v>0.0013714307618434</v>
      </c>
      <c r="AW47" s="25" t="n">
        <v>0.00366779909749437</v>
      </c>
      <c r="AX47" s="25" t="n">
        <v>0</v>
      </c>
      <c r="AY47" s="25" t="n">
        <v>0.001340416961610625</v>
      </c>
      <c r="AZ47" s="25" t="n">
        <v>0.003654126632732069</v>
      </c>
      <c r="BA47" s="25" t="n">
        <v>0.001605265258104772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24" t="n">
        <v>0.04845909510406452</v>
      </c>
      <c r="D48" s="24" t="n">
        <v>0.07469417480122134</v>
      </c>
      <c r="E48" s="24" t="n">
        <v>0.02455956812096552</v>
      </c>
      <c r="F48" s="24" t="n">
        <v>0.05922122349358755</v>
      </c>
      <c r="G48" s="24" t="n">
        <v>0.1068656355099205</v>
      </c>
      <c r="H48" s="24" t="n">
        <v>0.06481257128963638</v>
      </c>
      <c r="I48" s="24" t="n">
        <v>0.04876715658311711</v>
      </c>
      <c r="J48" s="24" t="n">
        <v>0.09182683910462043</v>
      </c>
      <c r="K48" s="24" t="n">
        <v>0.04743070420509083</v>
      </c>
      <c r="L48" s="24" t="n">
        <v>0.05704707005607963</v>
      </c>
      <c r="M48" s="24" t="n">
        <v>0.0805720427885437</v>
      </c>
      <c r="N48" s="24" t="n">
        <v>0.09043635137958368</v>
      </c>
      <c r="O48" s="24" t="n">
        <v>0.03984506221626938</v>
      </c>
      <c r="P48" s="24" t="n">
        <v>0.02565635895205472</v>
      </c>
      <c r="Q48" s="24" t="n">
        <v>0.04077120419499955</v>
      </c>
      <c r="R48" s="24" t="n">
        <v>0.1035437326887853</v>
      </c>
      <c r="S48" s="24" t="n">
        <v>0.1617311723617353</v>
      </c>
      <c r="T48" s="24" t="n">
        <v>0.02990681972215252</v>
      </c>
      <c r="U48" s="24" t="n">
        <v>0.08056734704218657</v>
      </c>
      <c r="V48" s="24" t="n">
        <v>0.0692763292356669</v>
      </c>
      <c r="W48" s="24" t="n">
        <v>0.06689376373152575</v>
      </c>
      <c r="X48" s="24" t="n">
        <v>0.09333843391567336</v>
      </c>
      <c r="Y48" s="24" t="n">
        <v>0.1164399717708318</v>
      </c>
      <c r="Z48" s="24" t="n">
        <v>0.1381503963668002</v>
      </c>
      <c r="AA48" s="24" t="n">
        <v>0.1843571844950546</v>
      </c>
      <c r="AB48" s="24" t="n">
        <v>0.1971222710663682</v>
      </c>
      <c r="AC48" s="24" t="n">
        <v>0.07978781130891434</v>
      </c>
      <c r="AD48" s="24" t="n">
        <v>0.05417633975942242</v>
      </c>
      <c r="AE48" s="24" t="n">
        <v>0.08511672365675532</v>
      </c>
      <c r="AF48" s="24" t="n">
        <v>0.0361976282097091</v>
      </c>
      <c r="AG48" s="24" t="n">
        <v>0.06044788032527232</v>
      </c>
      <c r="AH48" s="24" t="n">
        <v>0.1134955610387629</v>
      </c>
      <c r="AI48" s="24" t="n">
        <v>0.04304854709128264</v>
      </c>
      <c r="AJ48" s="24" t="n">
        <v>0.05236303719567328</v>
      </c>
      <c r="AK48" s="24" t="n">
        <v>1.30730626809983</v>
      </c>
      <c r="AL48" s="24" t="n">
        <v>0.04027788602452064</v>
      </c>
      <c r="AM48" s="24" t="n">
        <v>0.05431781139293222</v>
      </c>
      <c r="AN48" s="24" t="n">
        <v>0.03510363930811637</v>
      </c>
      <c r="AO48" s="24" t="n">
        <v>0.03006683435723382</v>
      </c>
      <c r="AP48" s="24" t="n">
        <v>0.0126295558968212</v>
      </c>
      <c r="AQ48" s="24" t="n">
        <v>0.0040772347766913</v>
      </c>
      <c r="AR48" s="24" t="n">
        <v>0.01989544173156005</v>
      </c>
      <c r="AS48" s="24" t="n">
        <v>0.05156949002744267</v>
      </c>
      <c r="AT48" s="24" t="n">
        <v>0.02222559448478838</v>
      </c>
      <c r="AU48" s="24" t="n">
        <v>0.04231388899473161</v>
      </c>
      <c r="AV48" s="24" t="n">
        <v>0.04112007209340522</v>
      </c>
      <c r="AW48" s="24" t="n">
        <v>0.09619700100690692</v>
      </c>
      <c r="AX48" s="24" t="n">
        <v>0</v>
      </c>
      <c r="AY48" s="24" t="n">
        <v>0.01794628350347285</v>
      </c>
      <c r="AZ48" s="24" t="n">
        <v>0.03584118974530933</v>
      </c>
      <c r="BA48" s="24" t="n">
        <v>0.03557732930253606</v>
      </c>
    </row>
    <row r="49">
      <c r="A49" s="15" t="n">
        <v>36</v>
      </c>
      <c r="B49" s="10" t="inlineStr">
        <is>
          <t>Construção civil</t>
        </is>
      </c>
      <c r="C49" s="25" t="n">
        <v>0.003219749628251788</v>
      </c>
      <c r="D49" s="25" t="n">
        <v>0.005098206798123064</v>
      </c>
      <c r="E49" s="25" t="n">
        <v>0.0266767428996552</v>
      </c>
      <c r="F49" s="25" t="n">
        <v>0.03567325758328112</v>
      </c>
      <c r="G49" s="25" t="n">
        <v>0.02151498267069046</v>
      </c>
      <c r="H49" s="25" t="n">
        <v>0.006126994905950825</v>
      </c>
      <c r="I49" s="25" t="n">
        <v>0.004997579260178723</v>
      </c>
      <c r="J49" s="25" t="n">
        <v>0.005806292333064077</v>
      </c>
      <c r="K49" s="25" t="n">
        <v>0.004119005706395226</v>
      </c>
      <c r="L49" s="25" t="n">
        <v>0.005162335510661507</v>
      </c>
      <c r="M49" s="25" t="n">
        <v>0.004398266351931678</v>
      </c>
      <c r="N49" s="25" t="n">
        <v>0.006891858926573391</v>
      </c>
      <c r="O49" s="25" t="n">
        <v>0.005661255123273868</v>
      </c>
      <c r="P49" s="25" t="n">
        <v>0.01728947894632543</v>
      </c>
      <c r="Q49" s="25" t="n">
        <v>0.004930091008414228</v>
      </c>
      <c r="R49" s="25" t="n">
        <v>0.01054958581862507</v>
      </c>
      <c r="S49" s="25" t="n">
        <v>0.01036819200684854</v>
      </c>
      <c r="T49" s="25" t="n">
        <v>0.004347646241036801</v>
      </c>
      <c r="U49" s="25" t="n">
        <v>0.00902291123788203</v>
      </c>
      <c r="V49" s="25" t="n">
        <v>0.007073601953820903</v>
      </c>
      <c r="W49" s="25" t="n">
        <v>0.007508954094635699</v>
      </c>
      <c r="X49" s="25" t="n">
        <v>0.008509213103161092</v>
      </c>
      <c r="Y49" s="25" t="n">
        <v>0.007943859718917003</v>
      </c>
      <c r="Z49" s="25" t="n">
        <v>0.008925380575052927</v>
      </c>
      <c r="AA49" s="25" t="n">
        <v>0.01571731914594139</v>
      </c>
      <c r="AB49" s="25" t="n">
        <v>0.04496165252063598</v>
      </c>
      <c r="AC49" s="25" t="n">
        <v>0.00796193656947034</v>
      </c>
      <c r="AD49" s="25" t="n">
        <v>0.007062636375326269</v>
      </c>
      <c r="AE49" s="25" t="n">
        <v>0.01169618991514429</v>
      </c>
      <c r="AF49" s="25" t="n">
        <v>0.006849260349351495</v>
      </c>
      <c r="AG49" s="25" t="n">
        <v>0.009023198394749981</v>
      </c>
      <c r="AH49" s="25" t="n">
        <v>0.01192081181652601</v>
      </c>
      <c r="AI49" s="25" t="n">
        <v>0.01248288095556096</v>
      </c>
      <c r="AJ49" s="25" t="n">
        <v>0.005821987096400346</v>
      </c>
      <c r="AK49" s="25" t="n">
        <v>0.02756970220122128</v>
      </c>
      <c r="AL49" s="25" t="n">
        <v>1.104886598641912</v>
      </c>
      <c r="AM49" s="25" t="n">
        <v>0.007238492943629713</v>
      </c>
      <c r="AN49" s="25" t="n">
        <v>0.01129093635774248</v>
      </c>
      <c r="AO49" s="25" t="n">
        <v>0.02248249529108906</v>
      </c>
      <c r="AP49" s="25" t="n">
        <v>0.005210083373507576</v>
      </c>
      <c r="AQ49" s="25" t="n">
        <v>0.003667941006778603</v>
      </c>
      <c r="AR49" s="25" t="n">
        <v>0.002145736128436585</v>
      </c>
      <c r="AS49" s="25" t="n">
        <v>0.007260335406755462</v>
      </c>
      <c r="AT49" s="25" t="n">
        <v>0.007983419778761328</v>
      </c>
      <c r="AU49" s="25" t="n">
        <v>0.008769984633756854</v>
      </c>
      <c r="AV49" s="25" t="n">
        <v>0.003217980799878409</v>
      </c>
      <c r="AW49" s="25" t="n">
        <v>0.01780272579295343</v>
      </c>
      <c r="AX49" s="25" t="n">
        <v>0</v>
      </c>
      <c r="AY49" s="25" t="n">
        <v>0.005700462538181902</v>
      </c>
      <c r="AZ49" s="25" t="n">
        <v>0.02536914514333645</v>
      </c>
      <c r="BA49" s="25" t="n">
        <v>0.02142185324126412</v>
      </c>
    </row>
    <row r="50">
      <c r="A50" s="13" t="n">
        <v>37</v>
      </c>
      <c r="B50" s="14" t="inlineStr">
        <is>
          <t>Comércio</t>
        </is>
      </c>
      <c r="C50" s="24" t="n">
        <v>0.03144859969556672</v>
      </c>
      <c r="D50" s="24" t="n">
        <v>0.04291453046039397</v>
      </c>
      <c r="E50" s="24" t="n">
        <v>0.05633219478302764</v>
      </c>
      <c r="F50" s="24" t="n">
        <v>0.140632020334561</v>
      </c>
      <c r="G50" s="24" t="n">
        <v>0.1309070831026445</v>
      </c>
      <c r="H50" s="24" t="n">
        <v>0.1555844131458354</v>
      </c>
      <c r="I50" s="24" t="n">
        <v>0.134508955336521</v>
      </c>
      <c r="J50" s="24" t="n">
        <v>0.120543646967559</v>
      </c>
      <c r="K50" s="24" t="n">
        <v>0.1228490009146817</v>
      </c>
      <c r="L50" s="24" t="n">
        <v>0.1996719417525392</v>
      </c>
      <c r="M50" s="24" t="n">
        <v>0.08890179740435167</v>
      </c>
      <c r="N50" s="24" t="n">
        <v>0.1712794003139517</v>
      </c>
      <c r="O50" s="24" t="n">
        <v>0.07649311923866962</v>
      </c>
      <c r="P50" s="24" t="n">
        <v>0.06944741482791777</v>
      </c>
      <c r="Q50" s="24" t="n">
        <v>0.0902166396659454</v>
      </c>
      <c r="R50" s="24" t="n">
        <v>0.1246854315346516</v>
      </c>
      <c r="S50" s="24" t="n">
        <v>0.1748305880562021</v>
      </c>
      <c r="T50" s="24" t="n">
        <v>0.1375124221964702</v>
      </c>
      <c r="U50" s="24" t="n">
        <v>0.1894311833875083</v>
      </c>
      <c r="V50" s="24" t="n">
        <v>0.1103328215217128</v>
      </c>
      <c r="W50" s="24" t="n">
        <v>0.143443832278069</v>
      </c>
      <c r="X50" s="24" t="n">
        <v>0.2204618510582014</v>
      </c>
      <c r="Y50" s="24" t="n">
        <v>0.1993132738973009</v>
      </c>
      <c r="Z50" s="24" t="n">
        <v>0.1704814299409356</v>
      </c>
      <c r="AA50" s="24" t="n">
        <v>0.1842459854067077</v>
      </c>
      <c r="AB50" s="24" t="n">
        <v>0.1257602945962716</v>
      </c>
      <c r="AC50" s="24" t="n">
        <v>0.1322584368882033</v>
      </c>
      <c r="AD50" s="24" t="n">
        <v>0.2180666362125434</v>
      </c>
      <c r="AE50" s="24" t="n">
        <v>0.1730800026591191</v>
      </c>
      <c r="AF50" s="24" t="n">
        <v>0.1623779682793652</v>
      </c>
      <c r="AG50" s="24" t="n">
        <v>0.08572289382740607</v>
      </c>
      <c r="AH50" s="24" t="n">
        <v>0.100082005747438</v>
      </c>
      <c r="AI50" s="24" t="n">
        <v>0.0649796578893323</v>
      </c>
      <c r="AJ50" s="24" t="n">
        <v>0.08773606553125571</v>
      </c>
      <c r="AK50" s="24" t="n">
        <v>0.04265618437974748</v>
      </c>
      <c r="AL50" s="24" t="n">
        <v>0.06378541673066579</v>
      </c>
      <c r="AM50" s="24" t="n">
        <v>1.087147628673282</v>
      </c>
      <c r="AN50" s="24" t="n">
        <v>0.1291346867353043</v>
      </c>
      <c r="AO50" s="24" t="n">
        <v>0.1142350502649425</v>
      </c>
      <c r="AP50" s="24" t="n">
        <v>0.01783242307925966</v>
      </c>
      <c r="AQ50" s="24" t="n">
        <v>0.004139357089253888</v>
      </c>
      <c r="AR50" s="24" t="n">
        <v>0.02231195017305322</v>
      </c>
      <c r="AS50" s="24" t="n">
        <v>0.0586269795896007</v>
      </c>
      <c r="AT50" s="24" t="n">
        <v>0.05260081528863487</v>
      </c>
      <c r="AU50" s="24" t="n">
        <v>0.02467165379725331</v>
      </c>
      <c r="AV50" s="24" t="n">
        <v>0.05227323920875226</v>
      </c>
      <c r="AW50" s="24" t="n">
        <v>0.03833835553491001</v>
      </c>
      <c r="AX50" s="24" t="n">
        <v>0</v>
      </c>
      <c r="AY50" s="24" t="n">
        <v>0.02813685574255922</v>
      </c>
      <c r="AZ50" s="24" t="n">
        <v>0.06680346014855462</v>
      </c>
      <c r="BA50" s="24" t="n">
        <v>0.02672212200566234</v>
      </c>
    </row>
    <row r="51">
      <c r="A51" s="15" t="n">
        <v>38</v>
      </c>
      <c r="B51" s="10" t="inlineStr">
        <is>
          <t>Transporte armazenagem e correio</t>
        </is>
      </c>
      <c r="C51" s="25" t="n">
        <v>0.04891564441816017</v>
      </c>
      <c r="D51" s="25" t="n">
        <v>0.04582059283344477</v>
      </c>
      <c r="E51" s="25" t="n">
        <v>0.154158566138626</v>
      </c>
      <c r="F51" s="25" t="n">
        <v>0.1701993826697701</v>
      </c>
      <c r="G51" s="25" t="n">
        <v>0.1685117003364484</v>
      </c>
      <c r="H51" s="25" t="n">
        <v>0.1486921201346604</v>
      </c>
      <c r="I51" s="25" t="n">
        <v>0.08098212739205936</v>
      </c>
      <c r="J51" s="25" t="n">
        <v>0.08170363019872764</v>
      </c>
      <c r="K51" s="25" t="n">
        <v>0.06396490042001329</v>
      </c>
      <c r="L51" s="25" t="n">
        <v>0.1027345873001981</v>
      </c>
      <c r="M51" s="25" t="n">
        <v>0.1048611249106161</v>
      </c>
      <c r="N51" s="25" t="n">
        <v>0.1388628929916998</v>
      </c>
      <c r="O51" s="25" t="n">
        <v>0.07362405048357853</v>
      </c>
      <c r="P51" s="25" t="n">
        <v>0.1303379539602795</v>
      </c>
      <c r="Q51" s="25" t="n">
        <v>0.09419079209143282</v>
      </c>
      <c r="R51" s="25" t="n">
        <v>0.1558851833569607</v>
      </c>
      <c r="S51" s="25" t="n">
        <v>0.1684957640959778</v>
      </c>
      <c r="T51" s="25" t="n">
        <v>0.1011999412180584</v>
      </c>
      <c r="U51" s="25" t="n">
        <v>0.1812911709073373</v>
      </c>
      <c r="V51" s="25" t="n">
        <v>0.1533044589299857</v>
      </c>
      <c r="W51" s="25" t="n">
        <v>0.1427608375629139</v>
      </c>
      <c r="X51" s="25" t="n">
        <v>0.1423509307536038</v>
      </c>
      <c r="Y51" s="25" t="n">
        <v>0.1327729351170323</v>
      </c>
      <c r="Z51" s="25" t="n">
        <v>0.1191926134684282</v>
      </c>
      <c r="AA51" s="25" t="n">
        <v>0.1898022559276689</v>
      </c>
      <c r="AB51" s="25" t="n">
        <v>0.08853509507752082</v>
      </c>
      <c r="AC51" s="25" t="n">
        <v>0.107084981188655</v>
      </c>
      <c r="AD51" s="25" t="n">
        <v>0.08614566164111546</v>
      </c>
      <c r="AE51" s="25" t="n">
        <v>0.1241307084143962</v>
      </c>
      <c r="AF51" s="25" t="n">
        <v>0.1125734858618638</v>
      </c>
      <c r="AG51" s="25" t="n">
        <v>0.1288022233899397</v>
      </c>
      <c r="AH51" s="25" t="n">
        <v>0.1297293740041924</v>
      </c>
      <c r="AI51" s="25" t="n">
        <v>0.07270106168790841</v>
      </c>
      <c r="AJ51" s="25" t="n">
        <v>0.07536048827945764</v>
      </c>
      <c r="AK51" s="25" t="n">
        <v>0.04135320785703375</v>
      </c>
      <c r="AL51" s="25" t="n">
        <v>0.05522051003024875</v>
      </c>
      <c r="AM51" s="25" t="n">
        <v>0.09946844245943384</v>
      </c>
      <c r="AN51" s="25" t="n">
        <v>1.216695797469647</v>
      </c>
      <c r="AO51" s="25" t="n">
        <v>0.04251507085675082</v>
      </c>
      <c r="AP51" s="25" t="n">
        <v>0.02973885963153323</v>
      </c>
      <c r="AQ51" s="25" t="n">
        <v>0.005282194120453888</v>
      </c>
      <c r="AR51" s="25" t="n">
        <v>0.02073441296030245</v>
      </c>
      <c r="AS51" s="25" t="n">
        <v>0.05599219075868771</v>
      </c>
      <c r="AT51" s="25" t="n">
        <v>0.04147079036449931</v>
      </c>
      <c r="AU51" s="25" t="n">
        <v>0.05678309138010809</v>
      </c>
      <c r="AV51" s="25" t="n">
        <v>0.0276793155818903</v>
      </c>
      <c r="AW51" s="25" t="n">
        <v>0.1056687063372623</v>
      </c>
      <c r="AX51" s="25" t="n">
        <v>0</v>
      </c>
      <c r="AY51" s="25" t="n">
        <v>0.02178824790356848</v>
      </c>
      <c r="AZ51" s="25" t="n">
        <v>0.03355272919259068</v>
      </c>
      <c r="BA51" s="25" t="n">
        <v>0.02720906184348725</v>
      </c>
    </row>
    <row r="52">
      <c r="A52" s="13" t="n">
        <v>39</v>
      </c>
      <c r="B52" s="14" t="inlineStr">
        <is>
          <t>Serviços de informação</t>
        </is>
      </c>
      <c r="C52" s="24" t="n">
        <v>0.01304713611271861</v>
      </c>
      <c r="D52" s="24" t="n">
        <v>0.01544029082580294</v>
      </c>
      <c r="E52" s="24" t="n">
        <v>0.04171868332974647</v>
      </c>
      <c r="F52" s="24" t="n">
        <v>0.04082974813794132</v>
      </c>
      <c r="G52" s="24" t="n">
        <v>0.0491999033049073</v>
      </c>
      <c r="H52" s="24" t="n">
        <v>0.04645293880479259</v>
      </c>
      <c r="I52" s="24" t="n">
        <v>0.04540802238670569</v>
      </c>
      <c r="J52" s="24" t="n">
        <v>0.03467806845457782</v>
      </c>
      <c r="K52" s="24" t="n">
        <v>0.04159865559583368</v>
      </c>
      <c r="L52" s="24" t="n">
        <v>0.04433667740176773</v>
      </c>
      <c r="M52" s="24" t="n">
        <v>0.02757781443607266</v>
      </c>
      <c r="N52" s="24" t="n">
        <v>0.04581430877574086</v>
      </c>
      <c r="O52" s="24" t="n">
        <v>0.06285716925506389</v>
      </c>
      <c r="P52" s="24" t="n">
        <v>0.03927373120890415</v>
      </c>
      <c r="Q52" s="24" t="n">
        <v>0.02781568299451177</v>
      </c>
      <c r="R52" s="24" t="n">
        <v>0.05017512341798264</v>
      </c>
      <c r="S52" s="24" t="n">
        <v>0.05583937221711417</v>
      </c>
      <c r="T52" s="24" t="n">
        <v>0.04826858116772285</v>
      </c>
      <c r="U52" s="24" t="n">
        <v>0.07901956575893886</v>
      </c>
      <c r="V52" s="24" t="n">
        <v>0.04985718855526494</v>
      </c>
      <c r="W52" s="24" t="n">
        <v>0.05732616760779009</v>
      </c>
      <c r="X52" s="24" t="n">
        <v>0.05431635160801965</v>
      </c>
      <c r="Y52" s="24" t="n">
        <v>0.05359957058391977</v>
      </c>
      <c r="Z52" s="24" t="n">
        <v>0.04952453201859437</v>
      </c>
      <c r="AA52" s="24" t="n">
        <v>0.04834094821024829</v>
      </c>
      <c r="AB52" s="24" t="n">
        <v>0.03696795090785443</v>
      </c>
      <c r="AC52" s="24" t="n">
        <v>0.03691069811152131</v>
      </c>
      <c r="AD52" s="24" t="n">
        <v>0.04293798841227182</v>
      </c>
      <c r="AE52" s="24" t="n">
        <v>0.06396806553000196</v>
      </c>
      <c r="AF52" s="24" t="n">
        <v>0.06499601668913457</v>
      </c>
      <c r="AG52" s="24" t="n">
        <v>0.0678863745724864</v>
      </c>
      <c r="AH52" s="24" t="n">
        <v>0.0789964757883541</v>
      </c>
      <c r="AI52" s="24" t="n">
        <v>0.03225351301391539</v>
      </c>
      <c r="AJ52" s="24" t="n">
        <v>0.03389115752876214</v>
      </c>
      <c r="AK52" s="24" t="n">
        <v>0.02851880145500546</v>
      </c>
      <c r="AL52" s="24" t="n">
        <v>0.02860113578613611</v>
      </c>
      <c r="AM52" s="24" t="n">
        <v>0.05597506920613184</v>
      </c>
      <c r="AN52" s="24" t="n">
        <v>0.04995530846610643</v>
      </c>
      <c r="AO52" s="24" t="n">
        <v>1.209107763472461</v>
      </c>
      <c r="AP52" s="24" t="n">
        <v>0.07100893517234706</v>
      </c>
      <c r="AQ52" s="24" t="n">
        <v>0.009558045632483842</v>
      </c>
      <c r="AR52" s="24" t="n">
        <v>0.02684946001763593</v>
      </c>
      <c r="AS52" s="24" t="n">
        <v>0.02932558026929531</v>
      </c>
      <c r="AT52" s="24" t="n">
        <v>0.157062864717842</v>
      </c>
      <c r="AU52" s="24" t="n">
        <v>0.07486427073231551</v>
      </c>
      <c r="AV52" s="24" t="n">
        <v>0.03026392352786279</v>
      </c>
      <c r="AW52" s="24" t="n">
        <v>0.05093400365838714</v>
      </c>
      <c r="AX52" s="24" t="n">
        <v>0</v>
      </c>
      <c r="AY52" s="24" t="n">
        <v>0.04077941023093103</v>
      </c>
      <c r="AZ52" s="24" t="n">
        <v>0.03812482661153868</v>
      </c>
      <c r="BA52" s="24" t="n">
        <v>0.04299414840432991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25" t="n">
        <v>0.04535150512972683</v>
      </c>
      <c r="D53" s="25" t="n">
        <v>0.05488429416869237</v>
      </c>
      <c r="E53" s="25" t="n">
        <v>0.07905115961859747</v>
      </c>
      <c r="F53" s="25" t="n">
        <v>0.1140993203167652</v>
      </c>
      <c r="G53" s="25" t="n">
        <v>0.1314119740369538</v>
      </c>
      <c r="H53" s="25" t="n">
        <v>0.1023296295690423</v>
      </c>
      <c r="I53" s="25" t="n">
        <v>0.1051716387278253</v>
      </c>
      <c r="J53" s="25" t="n">
        <v>0.07809639278762724</v>
      </c>
      <c r="K53" s="25" t="n">
        <v>0.07510457436823227</v>
      </c>
      <c r="L53" s="25" t="n">
        <v>0.09484280065625587</v>
      </c>
      <c r="M53" s="25" t="n">
        <v>0.07470351799224353</v>
      </c>
      <c r="N53" s="25" t="n">
        <v>0.1016119084136797</v>
      </c>
      <c r="O53" s="25" t="n">
        <v>0.06919058261458204</v>
      </c>
      <c r="P53" s="25" t="n">
        <v>0.08870798309320534</v>
      </c>
      <c r="Q53" s="25" t="n">
        <v>0.08323669068119832</v>
      </c>
      <c r="R53" s="25" t="n">
        <v>0.1130223377938708</v>
      </c>
      <c r="S53" s="25" t="n">
        <v>0.1433640322674152</v>
      </c>
      <c r="T53" s="25" t="n">
        <v>0.06164404395932343</v>
      </c>
      <c r="U53" s="25" t="n">
        <v>0.1272873633653925</v>
      </c>
      <c r="V53" s="25" t="n">
        <v>0.1126809887075723</v>
      </c>
      <c r="W53" s="25" t="n">
        <v>0.1010431773868357</v>
      </c>
      <c r="X53" s="25" t="n">
        <v>0.1139508862055675</v>
      </c>
      <c r="Y53" s="25" t="n">
        <v>0.1191424753064817</v>
      </c>
      <c r="Z53" s="25" t="n">
        <v>0.1064171769046358</v>
      </c>
      <c r="AA53" s="25" t="n">
        <v>0.1387923323755001</v>
      </c>
      <c r="AB53" s="25" t="n">
        <v>0.1076800873170719</v>
      </c>
      <c r="AC53" s="25" t="n">
        <v>0.08831920695180402</v>
      </c>
      <c r="AD53" s="25" t="n">
        <v>0.08676680822791065</v>
      </c>
      <c r="AE53" s="25" t="n">
        <v>0.114325927516103</v>
      </c>
      <c r="AF53" s="25" t="n">
        <v>0.09313126962644691</v>
      </c>
      <c r="AG53" s="25" t="n">
        <v>0.09580206004554088</v>
      </c>
      <c r="AH53" s="25" t="n">
        <v>0.1113181821073603</v>
      </c>
      <c r="AI53" s="25" t="n">
        <v>0.07053231540831582</v>
      </c>
      <c r="AJ53" s="25" t="n">
        <v>0.06754520780883423</v>
      </c>
      <c r="AK53" s="25" t="n">
        <v>0.06496600715780934</v>
      </c>
      <c r="AL53" s="25" t="n">
        <v>0.06764835209959724</v>
      </c>
      <c r="AM53" s="25" t="n">
        <v>0.0854600455186011</v>
      </c>
      <c r="AN53" s="25" t="n">
        <v>0.09564614442130555</v>
      </c>
      <c r="AO53" s="25" t="n">
        <v>0.07239798905038873</v>
      </c>
      <c r="AP53" s="25" t="n">
        <v>1.153496122843749</v>
      </c>
      <c r="AQ53" s="25" t="n">
        <v>0.09382586172930082</v>
      </c>
      <c r="AR53" s="25" t="n">
        <v>0.03922007004212116</v>
      </c>
      <c r="AS53" s="25" t="n">
        <v>0.06535670227833286</v>
      </c>
      <c r="AT53" s="25" t="n">
        <v>0.06086526031873891</v>
      </c>
      <c r="AU53" s="25" t="n">
        <v>0.04330723793260836</v>
      </c>
      <c r="AV53" s="25" t="n">
        <v>0.06672171460641763</v>
      </c>
      <c r="AW53" s="25" t="n">
        <v>0.06593524432184497</v>
      </c>
      <c r="AX53" s="25" t="n">
        <v>0</v>
      </c>
      <c r="AY53" s="25" t="n">
        <v>0.01456209513020464</v>
      </c>
      <c r="AZ53" s="25" t="n">
        <v>0.02495278615228711</v>
      </c>
      <c r="BA53" s="25" t="n">
        <v>0.1257937699531375</v>
      </c>
    </row>
    <row r="54">
      <c r="A54" s="13" t="n">
        <v>41</v>
      </c>
      <c r="B54" s="14" t="inlineStr">
        <is>
          <t>Atividades imobiliárias e aluguéis</t>
        </is>
      </c>
      <c r="C54" s="24" t="n">
        <v>0.00361545631623695</v>
      </c>
      <c r="D54" s="24" t="n">
        <v>0.004522347109556791</v>
      </c>
      <c r="E54" s="24" t="n">
        <v>0.01015191314519122</v>
      </c>
      <c r="F54" s="24" t="n">
        <v>0.01218444426200468</v>
      </c>
      <c r="G54" s="24" t="n">
        <v>0.0146863232760849</v>
      </c>
      <c r="H54" s="24" t="n">
        <v>0.01421773485434039</v>
      </c>
      <c r="I54" s="24" t="n">
        <v>0.01366034952256835</v>
      </c>
      <c r="J54" s="24" t="n">
        <v>0.01491343381075465</v>
      </c>
      <c r="K54" s="24" t="n">
        <v>0.01725719248710339</v>
      </c>
      <c r="L54" s="24" t="n">
        <v>0.01666677603268716</v>
      </c>
      <c r="M54" s="24" t="n">
        <v>0.008537964326648264</v>
      </c>
      <c r="N54" s="24" t="n">
        <v>0.01452148478293047</v>
      </c>
      <c r="O54" s="24" t="n">
        <v>0.009765789375888276</v>
      </c>
      <c r="P54" s="24" t="n">
        <v>0.01036914585193959</v>
      </c>
      <c r="Q54" s="24" t="n">
        <v>0.01110992555415038</v>
      </c>
      <c r="R54" s="24" t="n">
        <v>0.01335117614706926</v>
      </c>
      <c r="S54" s="24" t="n">
        <v>0.01618213865360393</v>
      </c>
      <c r="T54" s="24" t="n">
        <v>0.0143575214378674</v>
      </c>
      <c r="U54" s="24" t="n">
        <v>0.01939292540388703</v>
      </c>
      <c r="V54" s="24" t="n">
        <v>0.01710069385430786</v>
      </c>
      <c r="W54" s="24" t="n">
        <v>0.01437920286993782</v>
      </c>
      <c r="X54" s="24" t="n">
        <v>0.01819107950840628</v>
      </c>
      <c r="Y54" s="24" t="n">
        <v>0.01974018262253785</v>
      </c>
      <c r="Z54" s="24" t="n">
        <v>0.01554144672693073</v>
      </c>
      <c r="AA54" s="24" t="n">
        <v>0.01810078442137594</v>
      </c>
      <c r="AB54" s="24" t="n">
        <v>0.01130517363917734</v>
      </c>
      <c r="AC54" s="24" t="n">
        <v>0.01267320099663369</v>
      </c>
      <c r="AD54" s="24" t="n">
        <v>0.01547511026507084</v>
      </c>
      <c r="AE54" s="24" t="n">
        <v>0.0159967398852014</v>
      </c>
      <c r="AF54" s="24" t="n">
        <v>0.01604371585301831</v>
      </c>
      <c r="AG54" s="24" t="n">
        <v>0.01184458275739009</v>
      </c>
      <c r="AH54" s="24" t="n">
        <v>0.0149799646403065</v>
      </c>
      <c r="AI54" s="24" t="n">
        <v>0.007911910200186693</v>
      </c>
      <c r="AJ54" s="24" t="n">
        <v>0.01069298160356491</v>
      </c>
      <c r="AK54" s="24" t="n">
        <v>0.009168627016747354</v>
      </c>
      <c r="AL54" s="24" t="n">
        <v>0.009240224452754566</v>
      </c>
      <c r="AM54" s="24" t="n">
        <v>0.04559576161829292</v>
      </c>
      <c r="AN54" s="24" t="n">
        <v>0.0191912307396144</v>
      </c>
      <c r="AO54" s="24" t="n">
        <v>0.0222340633721485</v>
      </c>
      <c r="AP54" s="24" t="n">
        <v>0.01310761704423678</v>
      </c>
      <c r="AQ54" s="24" t="n">
        <v>1.004347810281801</v>
      </c>
      <c r="AR54" s="24" t="n">
        <v>0.01535156342928653</v>
      </c>
      <c r="AS54" s="24" t="n">
        <v>0.03026474287795688</v>
      </c>
      <c r="AT54" s="24" t="n">
        <v>0.02433711459955395</v>
      </c>
      <c r="AU54" s="24" t="n">
        <v>0.03884042892556103</v>
      </c>
      <c r="AV54" s="24" t="n">
        <v>0.01530864858227298</v>
      </c>
      <c r="AW54" s="24" t="n">
        <v>0.03186203380857759</v>
      </c>
      <c r="AX54" s="24" t="n">
        <v>0</v>
      </c>
      <c r="AY54" s="24" t="n">
        <v>0.005780927469745125</v>
      </c>
      <c r="AZ54" s="24" t="n">
        <v>0.008879003460967131</v>
      </c>
      <c r="BA54" s="24" t="n">
        <v>0.008107080501553043</v>
      </c>
    </row>
    <row r="55">
      <c r="A55" s="15" t="n">
        <v>42</v>
      </c>
      <c r="B55" s="10" t="inlineStr">
        <is>
          <t>Serviços de manutenção e reparação</t>
        </is>
      </c>
      <c r="C55" s="25" t="n">
        <v>0.0009159003805360572</v>
      </c>
      <c r="D55" s="25" t="n">
        <v>0.001098281933706012</v>
      </c>
      <c r="E55" s="25" t="n">
        <v>0.002897708741877729</v>
      </c>
      <c r="F55" s="25" t="n">
        <v>0.002763954369591021</v>
      </c>
      <c r="G55" s="25" t="n">
        <v>0.003419076148570386</v>
      </c>
      <c r="H55" s="25" t="n">
        <v>0.002867379261320593</v>
      </c>
      <c r="I55" s="25" t="n">
        <v>0.002829820287226378</v>
      </c>
      <c r="J55" s="25" t="n">
        <v>0.002433558705934813</v>
      </c>
      <c r="K55" s="25" t="n">
        <v>0.002178789269738041</v>
      </c>
      <c r="L55" s="25" t="n">
        <v>0.002871856712252648</v>
      </c>
      <c r="M55" s="25" t="n">
        <v>0.001803349906865599</v>
      </c>
      <c r="N55" s="25" t="n">
        <v>0.002934932332274322</v>
      </c>
      <c r="O55" s="25" t="n">
        <v>0.003451740735694807</v>
      </c>
      <c r="P55" s="25" t="n">
        <v>0.002580103054092301</v>
      </c>
      <c r="Q55" s="25" t="n">
        <v>0.001769331668101487</v>
      </c>
      <c r="R55" s="25" t="n">
        <v>0.003002618073231397</v>
      </c>
      <c r="S55" s="25" t="n">
        <v>0.003598524365127753</v>
      </c>
      <c r="T55" s="25" t="n">
        <v>0.002715532615676984</v>
      </c>
      <c r="U55" s="25" t="n">
        <v>0.004339530429295021</v>
      </c>
      <c r="V55" s="25" t="n">
        <v>0.003077055947289719</v>
      </c>
      <c r="W55" s="25" t="n">
        <v>0.003265710801108812</v>
      </c>
      <c r="X55" s="25" t="n">
        <v>0.003574070801302324</v>
      </c>
      <c r="Y55" s="25" t="n">
        <v>0.003412149259070612</v>
      </c>
      <c r="Z55" s="25" t="n">
        <v>0.003210084646350947</v>
      </c>
      <c r="AA55" s="25" t="n">
        <v>0.003908946253824901</v>
      </c>
      <c r="AB55" s="25" t="n">
        <v>0.002899934585219309</v>
      </c>
      <c r="AC55" s="25" t="n">
        <v>0.002820925728635935</v>
      </c>
      <c r="AD55" s="25" t="n">
        <v>0.003186984828437944</v>
      </c>
      <c r="AE55" s="25" t="n">
        <v>0.004883451635003999</v>
      </c>
      <c r="AF55" s="25" t="n">
        <v>0.01081607446184635</v>
      </c>
      <c r="AG55" s="25" t="n">
        <v>0.003078410828546482</v>
      </c>
      <c r="AH55" s="25" t="n">
        <v>0.00351451647397244</v>
      </c>
      <c r="AI55" s="25" t="n">
        <v>0.001750018053218477</v>
      </c>
      <c r="AJ55" s="25" t="n">
        <v>0.001961153000441631</v>
      </c>
      <c r="AK55" s="25" t="n">
        <v>0.004135820128613343</v>
      </c>
      <c r="AL55" s="25" t="n">
        <v>0.001976457097867696</v>
      </c>
      <c r="AM55" s="25" t="n">
        <v>0.006195716360381645</v>
      </c>
      <c r="AN55" s="25" t="n">
        <v>0.004521002352028906</v>
      </c>
      <c r="AO55" s="25" t="n">
        <v>0.02434901893783833</v>
      </c>
      <c r="AP55" s="25" t="n">
        <v>0.005014370578902058</v>
      </c>
      <c r="AQ55" s="25" t="n">
        <v>0.0007218350532739616</v>
      </c>
      <c r="AR55" s="25" t="n">
        <v>1.007533414335481</v>
      </c>
      <c r="AS55" s="25" t="n">
        <v>0.002463413739752605</v>
      </c>
      <c r="AT55" s="25" t="n">
        <v>0.008600225053746267</v>
      </c>
      <c r="AU55" s="25" t="n">
        <v>0.008061244390615049</v>
      </c>
      <c r="AV55" s="25" t="n">
        <v>0.00676067543952781</v>
      </c>
      <c r="AW55" s="25" t="n">
        <v>0.002384642518658866</v>
      </c>
      <c r="AX55" s="25" t="n">
        <v>0</v>
      </c>
      <c r="AY55" s="25" t="n">
        <v>0.001628920298443277</v>
      </c>
      <c r="AZ55" s="25" t="n">
        <v>0.003324906552434026</v>
      </c>
      <c r="BA55" s="25" t="n">
        <v>0.002963731804817897</v>
      </c>
    </row>
    <row r="56">
      <c r="A56" s="13" t="n">
        <v>43</v>
      </c>
      <c r="B56" s="14" t="inlineStr">
        <is>
          <t>Serviços de alojamento e alimentação</t>
        </is>
      </c>
      <c r="C56" s="24" t="n">
        <v>0.002184428050919804</v>
      </c>
      <c r="D56" s="24" t="n">
        <v>0.002452469399934976</v>
      </c>
      <c r="E56" s="24" t="n">
        <v>0.006973682372785076</v>
      </c>
      <c r="F56" s="24" t="n">
        <v>0.007226612183929114</v>
      </c>
      <c r="G56" s="24" t="n">
        <v>0.008429691009934194</v>
      </c>
      <c r="H56" s="24" t="n">
        <v>0.006871990754603217</v>
      </c>
      <c r="I56" s="24" t="n">
        <v>0.008286838413539718</v>
      </c>
      <c r="J56" s="24" t="n">
        <v>0.005004670367981951</v>
      </c>
      <c r="K56" s="24" t="n">
        <v>0.004416059711150363</v>
      </c>
      <c r="L56" s="24" t="n">
        <v>0.006479760201905374</v>
      </c>
      <c r="M56" s="24" t="n">
        <v>0.003991694014006872</v>
      </c>
      <c r="N56" s="24" t="n">
        <v>0.007300104624667349</v>
      </c>
      <c r="O56" s="24" t="n">
        <v>0.005130811753908462</v>
      </c>
      <c r="P56" s="24" t="n">
        <v>0.005997211475051731</v>
      </c>
      <c r="Q56" s="24" t="n">
        <v>0.004707363926681669</v>
      </c>
      <c r="R56" s="24" t="n">
        <v>0.008295346278755771</v>
      </c>
      <c r="S56" s="24" t="n">
        <v>0.008417895718924184</v>
      </c>
      <c r="T56" s="24" t="n">
        <v>0.01126622595976075</v>
      </c>
      <c r="U56" s="24" t="n">
        <v>0.0149861764568951</v>
      </c>
      <c r="V56" s="24" t="n">
        <v>0.008414543942727894</v>
      </c>
      <c r="W56" s="24" t="n">
        <v>0.00895473552057637</v>
      </c>
      <c r="X56" s="24" t="n">
        <v>0.01330873932836609</v>
      </c>
      <c r="Y56" s="24" t="n">
        <v>0.009097698725629346</v>
      </c>
      <c r="Z56" s="24" t="n">
        <v>0.007289438691764999</v>
      </c>
      <c r="AA56" s="24" t="n">
        <v>0.009853133494892056</v>
      </c>
      <c r="AB56" s="24" t="n">
        <v>0.007299134908259177</v>
      </c>
      <c r="AC56" s="24" t="n">
        <v>0.007109874721475644</v>
      </c>
      <c r="AD56" s="24" t="n">
        <v>0.009064965089613823</v>
      </c>
      <c r="AE56" s="24" t="n">
        <v>0.009214622036485685</v>
      </c>
      <c r="AF56" s="24" t="n">
        <v>0.008880968762651703</v>
      </c>
      <c r="AG56" s="24" t="n">
        <v>0.008875185094643523</v>
      </c>
      <c r="AH56" s="24" t="n">
        <v>0.00827370175422149</v>
      </c>
      <c r="AI56" s="24" t="n">
        <v>0.004988175356144726</v>
      </c>
      <c r="AJ56" s="24" t="n">
        <v>0.004936617930580367</v>
      </c>
      <c r="AK56" s="24" t="n">
        <v>0.00421891389279266</v>
      </c>
      <c r="AL56" s="24" t="n">
        <v>0.006282042848123125</v>
      </c>
      <c r="AM56" s="24" t="n">
        <v>0.008676623761329003</v>
      </c>
      <c r="AN56" s="24" t="n">
        <v>0.009404323451301636</v>
      </c>
      <c r="AO56" s="24" t="n">
        <v>0.008635549084262811</v>
      </c>
      <c r="AP56" s="24" t="n">
        <v>0.007859065062005875</v>
      </c>
      <c r="AQ56" s="24" t="n">
        <v>0.00112775321953686</v>
      </c>
      <c r="AR56" s="24" t="n">
        <v>0.004596105364597168</v>
      </c>
      <c r="AS56" s="24" t="n">
        <v>1.004688347253158</v>
      </c>
      <c r="AT56" s="24" t="n">
        <v>0.008858722797602086</v>
      </c>
      <c r="AU56" s="24" t="n">
        <v>0.008767104768788416</v>
      </c>
      <c r="AV56" s="24" t="n">
        <v>0.02099064375123525</v>
      </c>
      <c r="AW56" s="24" t="n">
        <v>0.0840758228698099</v>
      </c>
      <c r="AX56" s="24" t="n">
        <v>0</v>
      </c>
      <c r="AY56" s="24" t="n">
        <v>0.007081508678132167</v>
      </c>
      <c r="AZ56" s="24" t="n">
        <v>0.02260215670853934</v>
      </c>
      <c r="BA56" s="24" t="n">
        <v>0.01706257095639461</v>
      </c>
    </row>
    <row r="57">
      <c r="A57" s="15" t="n">
        <v>44</v>
      </c>
      <c r="B57" s="10" t="inlineStr">
        <is>
          <t>Serviços prestados às empresas</t>
        </is>
      </c>
      <c r="C57" s="25" t="n">
        <v>0.03647237087752232</v>
      </c>
      <c r="D57" s="25" t="n">
        <v>0.04296489883429065</v>
      </c>
      <c r="E57" s="25" t="n">
        <v>0.1650662882983288</v>
      </c>
      <c r="F57" s="25" t="n">
        <v>0.1145298209964539</v>
      </c>
      <c r="G57" s="25" t="n">
        <v>0.1628107157106847</v>
      </c>
      <c r="H57" s="25" t="n">
        <v>0.1213064176776675</v>
      </c>
      <c r="I57" s="25" t="n">
        <v>0.1715031301078219</v>
      </c>
      <c r="J57" s="25" t="n">
        <v>0.06988417919062546</v>
      </c>
      <c r="K57" s="25" t="n">
        <v>0.06265662454782792</v>
      </c>
      <c r="L57" s="25" t="n">
        <v>0.106962492055224</v>
      </c>
      <c r="M57" s="25" t="n">
        <v>0.06106122124278601</v>
      </c>
      <c r="N57" s="25" t="n">
        <v>0.1143223392657204</v>
      </c>
      <c r="O57" s="25" t="n">
        <v>0.07066052139378647</v>
      </c>
      <c r="P57" s="25" t="n">
        <v>0.1455018585088727</v>
      </c>
      <c r="Q57" s="25" t="n">
        <v>0.06941144517921663</v>
      </c>
      <c r="R57" s="25" t="n">
        <v>0.1362240779969816</v>
      </c>
      <c r="S57" s="25" t="n">
        <v>0.1429372695669781</v>
      </c>
      <c r="T57" s="25" t="n">
        <v>0.1611949573547527</v>
      </c>
      <c r="U57" s="25" t="n">
        <v>0.2366926995589124</v>
      </c>
      <c r="V57" s="25" t="n">
        <v>0.1835814319120462</v>
      </c>
      <c r="W57" s="25" t="n">
        <v>0.1709704586956243</v>
      </c>
      <c r="X57" s="25" t="n">
        <v>0.1532942293112272</v>
      </c>
      <c r="Y57" s="25" t="n">
        <v>0.136216243932662</v>
      </c>
      <c r="Z57" s="25" t="n">
        <v>0.1283629460373463</v>
      </c>
      <c r="AA57" s="25" t="n">
        <v>0.1229111291797319</v>
      </c>
      <c r="AB57" s="25" t="n">
        <v>0.1114709408494397</v>
      </c>
      <c r="AC57" s="25" t="n">
        <v>0.08865522527109761</v>
      </c>
      <c r="AD57" s="25" t="n">
        <v>0.1073909035915386</v>
      </c>
      <c r="AE57" s="25" t="n">
        <v>0.1531014731555332</v>
      </c>
      <c r="AF57" s="25" t="n">
        <v>0.1551503162485803</v>
      </c>
      <c r="AG57" s="25" t="n">
        <v>0.1370990565518537</v>
      </c>
      <c r="AH57" s="25" t="n">
        <v>0.1249931402113027</v>
      </c>
      <c r="AI57" s="25" t="n">
        <v>0.07177975282725121</v>
      </c>
      <c r="AJ57" s="25" t="n">
        <v>0.06632137618809453</v>
      </c>
      <c r="AK57" s="25" t="n">
        <v>0.0767659065898689</v>
      </c>
      <c r="AL57" s="25" t="n">
        <v>0.0792639962022469</v>
      </c>
      <c r="AM57" s="25" t="n">
        <v>0.118003469796867</v>
      </c>
      <c r="AN57" s="25" t="n">
        <v>0.1263055832982374</v>
      </c>
      <c r="AO57" s="25" t="n">
        <v>0.1428796818668221</v>
      </c>
      <c r="AP57" s="25" t="n">
        <v>0.08813050808329627</v>
      </c>
      <c r="AQ57" s="25" t="n">
        <v>0.01420396590384799</v>
      </c>
      <c r="AR57" s="25" t="n">
        <v>0.02990070742440485</v>
      </c>
      <c r="AS57" s="25" t="n">
        <v>0.06487835399020529</v>
      </c>
      <c r="AT57" s="25" t="n">
        <v>1.12375788313636</v>
      </c>
      <c r="AU57" s="25" t="n">
        <v>0.1020948282514418</v>
      </c>
      <c r="AV57" s="25" t="n">
        <v>0.05143908267367044</v>
      </c>
      <c r="AW57" s="25" t="n">
        <v>0.09134966262588406</v>
      </c>
      <c r="AX57" s="25" t="n">
        <v>0</v>
      </c>
      <c r="AY57" s="25" t="n">
        <v>0.04701620962621945</v>
      </c>
      <c r="AZ57" s="25" t="n">
        <v>0.08807198134237501</v>
      </c>
      <c r="BA57" s="25" t="n">
        <v>0.0693638162969977</v>
      </c>
    </row>
    <row r="58">
      <c r="A58" s="13" t="n">
        <v>45</v>
      </c>
      <c r="B58" s="14" t="inlineStr">
        <is>
          <t>Educação mercantil</t>
        </is>
      </c>
      <c r="C58" s="24" t="n">
        <v>0.0009132488566631384</v>
      </c>
      <c r="D58" s="24" t="n">
        <v>0.00101591501763673</v>
      </c>
      <c r="E58" s="24" t="n">
        <v>0.003286615051221017</v>
      </c>
      <c r="F58" s="24" t="n">
        <v>0.005133584134124011</v>
      </c>
      <c r="G58" s="24" t="n">
        <v>0.004330974581563881</v>
      </c>
      <c r="H58" s="24" t="n">
        <v>0.002665226930064669</v>
      </c>
      <c r="I58" s="24" t="n">
        <v>0.003026351629402733</v>
      </c>
      <c r="J58" s="24" t="n">
        <v>0.001650846805857033</v>
      </c>
      <c r="K58" s="24" t="n">
        <v>0.001436718371538054</v>
      </c>
      <c r="L58" s="24" t="n">
        <v>0.002272296713789721</v>
      </c>
      <c r="M58" s="24" t="n">
        <v>0.001542546844709767</v>
      </c>
      <c r="N58" s="24" t="n">
        <v>0.003089771348378133</v>
      </c>
      <c r="O58" s="24" t="n">
        <v>0.001627566564293367</v>
      </c>
      <c r="P58" s="24" t="n">
        <v>0.002905695649433352</v>
      </c>
      <c r="Q58" s="24" t="n">
        <v>0.001619107872631982</v>
      </c>
      <c r="R58" s="24" t="n">
        <v>0.003047486473201704</v>
      </c>
      <c r="S58" s="24" t="n">
        <v>0.003225368522047029</v>
      </c>
      <c r="T58" s="24" t="n">
        <v>0.002772697012229871</v>
      </c>
      <c r="U58" s="24" t="n">
        <v>0.005677890443577597</v>
      </c>
      <c r="V58" s="24" t="n">
        <v>0.003525151390635191</v>
      </c>
      <c r="W58" s="24" t="n">
        <v>0.003565993736955115</v>
      </c>
      <c r="X58" s="24" t="n">
        <v>0.00318346433369473</v>
      </c>
      <c r="Y58" s="24" t="n">
        <v>0.002986337078016552</v>
      </c>
      <c r="Z58" s="24" t="n">
        <v>0.002748169390010589</v>
      </c>
      <c r="AA58" s="24" t="n">
        <v>0.006166605208557928</v>
      </c>
      <c r="AB58" s="24" t="n">
        <v>0.004203034700726941</v>
      </c>
      <c r="AC58" s="24" t="n">
        <v>0.003378848250005859</v>
      </c>
      <c r="AD58" s="24" t="n">
        <v>0.002817213681879787</v>
      </c>
      <c r="AE58" s="24" t="n">
        <v>0.003493199124291971</v>
      </c>
      <c r="AF58" s="24" t="n">
        <v>0.00307283828836225</v>
      </c>
      <c r="AG58" s="24" t="n">
        <v>0.003628715074438165</v>
      </c>
      <c r="AH58" s="24" t="n">
        <v>0.003362205032182057</v>
      </c>
      <c r="AI58" s="24" t="n">
        <v>0.001718939712020233</v>
      </c>
      <c r="AJ58" s="24" t="n">
        <v>0.001644552245087763</v>
      </c>
      <c r="AK58" s="24" t="n">
        <v>0.001851308341856469</v>
      </c>
      <c r="AL58" s="24" t="n">
        <v>0.001759117686241617</v>
      </c>
      <c r="AM58" s="24" t="n">
        <v>0.003097530498930121</v>
      </c>
      <c r="AN58" s="24" t="n">
        <v>0.005863393996791211</v>
      </c>
      <c r="AO58" s="24" t="n">
        <v>0.002877653625353988</v>
      </c>
      <c r="AP58" s="24" t="n">
        <v>0.004362050745711484</v>
      </c>
      <c r="AQ58" s="24" t="n">
        <v>0.0004699415023449388</v>
      </c>
      <c r="AR58" s="24" t="n">
        <v>0.01574967233743969</v>
      </c>
      <c r="AS58" s="24" t="n">
        <v>0.001384061054856585</v>
      </c>
      <c r="AT58" s="24" t="n">
        <v>0.01176516640062659</v>
      </c>
      <c r="AU58" s="24" t="n">
        <v>1.001802678977487</v>
      </c>
      <c r="AV58" s="24" t="n">
        <v>0.001150334729643933</v>
      </c>
      <c r="AW58" s="24" t="n">
        <v>0.002454904008443308</v>
      </c>
      <c r="AX58" s="24" t="n">
        <v>0</v>
      </c>
      <c r="AY58" s="24" t="n">
        <v>0.006628311220214921</v>
      </c>
      <c r="AZ58" s="24" t="n">
        <v>0.005081337152921619</v>
      </c>
      <c r="BA58" s="24" t="n">
        <v>0.002251642103248483</v>
      </c>
    </row>
    <row r="59">
      <c r="A59" s="15" t="n">
        <v>46</v>
      </c>
      <c r="B59" s="10" t="inlineStr">
        <is>
          <t>Saúde mercantil</t>
        </is>
      </c>
      <c r="C59" s="25" t="n">
        <v>0.0001987636013386809</v>
      </c>
      <c r="D59" s="25" t="n">
        <v>0.0002591566598217934</v>
      </c>
      <c r="E59" s="25" t="n">
        <v>0.0004345548423000615</v>
      </c>
      <c r="F59" s="25" t="n">
        <v>0.0009166173690750828</v>
      </c>
      <c r="G59" s="25" t="n">
        <v>0.0008992552273874837</v>
      </c>
      <c r="H59" s="25" t="n">
        <v>0.001010266631458278</v>
      </c>
      <c r="I59" s="25" t="n">
        <v>0.0009426555309882996</v>
      </c>
      <c r="J59" s="25" t="n">
        <v>0.0008505128567566041</v>
      </c>
      <c r="K59" s="25" t="n">
        <v>0.0009183165458948519</v>
      </c>
      <c r="L59" s="25" t="n">
        <v>0.00132333768205382</v>
      </c>
      <c r="M59" s="25" t="n">
        <v>0.0006007551433886034</v>
      </c>
      <c r="N59" s="25" t="n">
        <v>0.001129266729596988</v>
      </c>
      <c r="O59" s="25" t="n">
        <v>0.0005495687849629171</v>
      </c>
      <c r="P59" s="25" t="n">
        <v>0.0004839412167998369</v>
      </c>
      <c r="Q59" s="25" t="n">
        <v>0.0006261447586452554</v>
      </c>
      <c r="R59" s="25" t="n">
        <v>0.0006622509734950327</v>
      </c>
      <c r="S59" s="25" t="n">
        <v>0.001087740738740484</v>
      </c>
      <c r="T59" s="25" t="n">
        <v>0.0009449417267197429</v>
      </c>
      <c r="U59" s="25" t="n">
        <v>0.001256709791886004</v>
      </c>
      <c r="V59" s="25" t="n">
        <v>0.0008066681015725937</v>
      </c>
      <c r="W59" s="25" t="n">
        <v>0.0009097722997418944</v>
      </c>
      <c r="X59" s="25" t="n">
        <v>0.001407222440962839</v>
      </c>
      <c r="Y59" s="25" t="n">
        <v>0.0013389884172001</v>
      </c>
      <c r="Z59" s="25" t="n">
        <v>0.001107225387709812</v>
      </c>
      <c r="AA59" s="25" t="n">
        <v>0.001224674634190286</v>
      </c>
      <c r="AB59" s="25" t="n">
        <v>0.00083096625512272</v>
      </c>
      <c r="AC59" s="25" t="n">
        <v>0.000888225143674702</v>
      </c>
      <c r="AD59" s="25" t="n">
        <v>0.001369511032045094</v>
      </c>
      <c r="AE59" s="25" t="n">
        <v>0.001155227041694739</v>
      </c>
      <c r="AF59" s="25" t="n">
        <v>0.001117017636410498</v>
      </c>
      <c r="AG59" s="25" t="n">
        <v>0.0006294357729418879</v>
      </c>
      <c r="AH59" s="25" t="n">
        <v>0.0007476652711614754</v>
      </c>
      <c r="AI59" s="25" t="n">
        <v>0.0004582026260545361</v>
      </c>
      <c r="AJ59" s="25" t="n">
        <v>0.0006253583489632853</v>
      </c>
      <c r="AK59" s="25" t="n">
        <v>0.0003716413317156393</v>
      </c>
      <c r="AL59" s="25" t="n">
        <v>0.0004587442051390707</v>
      </c>
      <c r="AM59" s="25" t="n">
        <v>0.001241691725040547</v>
      </c>
      <c r="AN59" s="25" t="n">
        <v>0.0009699169058002645</v>
      </c>
      <c r="AO59" s="25" t="n">
        <v>0.0009671629302205382</v>
      </c>
      <c r="AP59" s="25" t="n">
        <v>0.0003177704179956611</v>
      </c>
      <c r="AQ59" s="25" t="n">
        <v>9.618168438809404e-05</v>
      </c>
      <c r="AR59" s="25" t="n">
        <v>0.0003719835615285998</v>
      </c>
      <c r="AS59" s="25" t="n">
        <v>0.0007883363847436179</v>
      </c>
      <c r="AT59" s="25" t="n">
        <v>0.0006914830052796673</v>
      </c>
      <c r="AU59" s="25" t="n">
        <v>0.000796781598218114</v>
      </c>
      <c r="AV59" s="25" t="n">
        <v>1.142085000024502</v>
      </c>
      <c r="AW59" s="25" t="n">
        <v>0.0007383599767255321</v>
      </c>
      <c r="AX59" s="25" t="n">
        <v>0</v>
      </c>
      <c r="AY59" s="25" t="n">
        <v>0.0002586323669344195</v>
      </c>
      <c r="AZ59" s="25" t="n">
        <v>0.000589740068323613</v>
      </c>
      <c r="BA59" s="25" t="n">
        <v>0.0003850657882765517</v>
      </c>
    </row>
    <row r="60">
      <c r="A60" s="13" t="n">
        <v>47</v>
      </c>
      <c r="B60" s="14" t="inlineStr">
        <is>
          <t>Serviços prestados às famílias e associativas</t>
        </is>
      </c>
      <c r="C60" s="24" t="n">
        <v>0.005593237625974917</v>
      </c>
      <c r="D60" s="24" t="n">
        <v>0.00624657492958309</v>
      </c>
      <c r="E60" s="24" t="n">
        <v>0.01702987479342202</v>
      </c>
      <c r="F60" s="24" t="n">
        <v>0.02168713967940487</v>
      </c>
      <c r="G60" s="24" t="n">
        <v>0.02320092352032969</v>
      </c>
      <c r="H60" s="24" t="n">
        <v>0.01715842975480132</v>
      </c>
      <c r="I60" s="24" t="n">
        <v>0.01930762862293495</v>
      </c>
      <c r="J60" s="24" t="n">
        <v>0.01279657090350419</v>
      </c>
      <c r="K60" s="24" t="n">
        <v>0.01242601880990786</v>
      </c>
      <c r="L60" s="24" t="n">
        <v>0.01691288894420905</v>
      </c>
      <c r="M60" s="24" t="n">
        <v>0.01245752890624685</v>
      </c>
      <c r="N60" s="24" t="n">
        <v>0.02387735756385418</v>
      </c>
      <c r="O60" s="24" t="n">
        <v>0.01411992564893406</v>
      </c>
      <c r="P60" s="24" t="n">
        <v>0.01634211751239085</v>
      </c>
      <c r="Q60" s="24" t="n">
        <v>0.02001131557137738</v>
      </c>
      <c r="R60" s="24" t="n">
        <v>0.01876346060045163</v>
      </c>
      <c r="S60" s="24" t="n">
        <v>0.01955741380645449</v>
      </c>
      <c r="T60" s="24" t="n">
        <v>0.0210078940509097</v>
      </c>
      <c r="U60" s="24" t="n">
        <v>0.03572995237882542</v>
      </c>
      <c r="V60" s="24" t="n">
        <v>0.02434745509105691</v>
      </c>
      <c r="W60" s="24" t="n">
        <v>0.02060053642924501</v>
      </c>
      <c r="X60" s="24" t="n">
        <v>0.03741459276507312</v>
      </c>
      <c r="Y60" s="24" t="n">
        <v>0.02814843636451167</v>
      </c>
      <c r="Z60" s="24" t="n">
        <v>0.02010707309879762</v>
      </c>
      <c r="AA60" s="24" t="n">
        <v>0.0213979693700344</v>
      </c>
      <c r="AB60" s="24" t="n">
        <v>0.01650349512800156</v>
      </c>
      <c r="AC60" s="24" t="n">
        <v>0.01613080342499212</v>
      </c>
      <c r="AD60" s="24" t="n">
        <v>0.01809846635070594</v>
      </c>
      <c r="AE60" s="24" t="n">
        <v>0.02259379249539579</v>
      </c>
      <c r="AF60" s="24" t="n">
        <v>0.02099844887491145</v>
      </c>
      <c r="AG60" s="24" t="n">
        <v>0.02357658028262785</v>
      </c>
      <c r="AH60" s="24" t="n">
        <v>0.02229613843666074</v>
      </c>
      <c r="AI60" s="24" t="n">
        <v>0.01332753442686823</v>
      </c>
      <c r="AJ60" s="24" t="n">
        <v>0.01354944105482333</v>
      </c>
      <c r="AK60" s="24" t="n">
        <v>0.01093524674852917</v>
      </c>
      <c r="AL60" s="24" t="n">
        <v>0.01158430853758354</v>
      </c>
      <c r="AM60" s="24" t="n">
        <v>0.02032945436976497</v>
      </c>
      <c r="AN60" s="24" t="n">
        <v>0.02363087688383182</v>
      </c>
      <c r="AO60" s="24" t="n">
        <v>0.0320810885600087</v>
      </c>
      <c r="AP60" s="24" t="n">
        <v>0.01306182744684405</v>
      </c>
      <c r="AQ60" s="24" t="n">
        <v>0.003184134821414628</v>
      </c>
      <c r="AR60" s="24" t="n">
        <v>0.007041808130501352</v>
      </c>
      <c r="AS60" s="24" t="n">
        <v>0.01563055750947901</v>
      </c>
      <c r="AT60" s="24" t="n">
        <v>0.01841820242245044</v>
      </c>
      <c r="AU60" s="24" t="n">
        <v>0.02418548270689624</v>
      </c>
      <c r="AV60" s="24" t="n">
        <v>0.03079130363172949</v>
      </c>
      <c r="AW60" s="24" t="n">
        <v>1.038014706718478</v>
      </c>
      <c r="AX60" s="24" t="n">
        <v>0</v>
      </c>
      <c r="AY60" s="24" t="n">
        <v>0.0120040442484029</v>
      </c>
      <c r="AZ60" s="24" t="n">
        <v>0.02088755997347929</v>
      </c>
      <c r="BA60" s="24" t="n">
        <v>0.01141666072964845</v>
      </c>
    </row>
    <row r="61" hidden="1">
      <c r="A61" s="15" t="n">
        <v>48</v>
      </c>
      <c r="B61" s="10" t="inlineStr">
        <is>
          <t>Serviços domésticos</t>
        </is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0</v>
      </c>
      <c r="Q61" s="25" t="n">
        <v>0</v>
      </c>
      <c r="R61" s="25" t="n">
        <v>0</v>
      </c>
      <c r="S61" s="25" t="n">
        <v>0</v>
      </c>
      <c r="T61" s="25" t="n">
        <v>0</v>
      </c>
      <c r="U61" s="25" t="n">
        <v>0</v>
      </c>
      <c r="V61" s="25" t="n">
        <v>0</v>
      </c>
      <c r="W61" s="25" t="n">
        <v>0</v>
      </c>
      <c r="X61" s="25" t="n">
        <v>0</v>
      </c>
      <c r="Y61" s="25" t="n">
        <v>0</v>
      </c>
      <c r="Z61" s="25" t="n">
        <v>0</v>
      </c>
      <c r="AA61" s="25" t="n">
        <v>0</v>
      </c>
      <c r="AB61" s="25" t="n">
        <v>0</v>
      </c>
      <c r="AC61" s="25" t="n">
        <v>0</v>
      </c>
      <c r="AD61" s="25" t="n">
        <v>0</v>
      </c>
      <c r="AE61" s="25" t="n">
        <v>0</v>
      </c>
      <c r="AF61" s="25" t="n">
        <v>0</v>
      </c>
      <c r="AG61" s="25" t="n">
        <v>0</v>
      </c>
      <c r="AH61" s="25" t="n">
        <v>0</v>
      </c>
      <c r="AI61" s="25" t="n">
        <v>0</v>
      </c>
      <c r="AJ61" s="25" t="n">
        <v>0</v>
      </c>
      <c r="AK61" s="25" t="n">
        <v>0</v>
      </c>
      <c r="AL61" s="25" t="n">
        <v>0</v>
      </c>
      <c r="AM61" s="25" t="n">
        <v>0</v>
      </c>
      <c r="AN61" s="25" t="n">
        <v>0</v>
      </c>
      <c r="AO61" s="25" t="n">
        <v>0</v>
      </c>
      <c r="AP61" s="25" t="n">
        <v>0</v>
      </c>
      <c r="AQ61" s="25" t="n">
        <v>0</v>
      </c>
      <c r="AR61" s="25" t="n">
        <v>0</v>
      </c>
      <c r="AS61" s="25" t="n">
        <v>0</v>
      </c>
      <c r="AT61" s="25" t="n">
        <v>0</v>
      </c>
      <c r="AU61" s="25" t="n">
        <v>0</v>
      </c>
      <c r="AV61" s="25" t="n">
        <v>0</v>
      </c>
      <c r="AW61" s="25" t="n">
        <v>0</v>
      </c>
      <c r="AX61" s="25" t="n">
        <v>1</v>
      </c>
      <c r="AY61" s="25" t="n">
        <v>0</v>
      </c>
      <c r="AZ61" s="25" t="n">
        <v>0</v>
      </c>
      <c r="BA61" s="25" t="n">
        <v>0</v>
      </c>
    </row>
    <row r="62">
      <c r="A62" s="13" t="n">
        <v>49</v>
      </c>
      <c r="B62" s="14" t="inlineStr">
        <is>
          <t>Educação pública</t>
        </is>
      </c>
      <c r="C62" s="24" t="n">
        <v>0.001683173844585648</v>
      </c>
      <c r="D62" s="24" t="n">
        <v>0.002004882815366738</v>
      </c>
      <c r="E62" s="24" t="n">
        <v>0.007590389247596113</v>
      </c>
      <c r="F62" s="24" t="n">
        <v>0.005241341560324673</v>
      </c>
      <c r="G62" s="24" t="n">
        <v>0.007462834980269736</v>
      </c>
      <c r="H62" s="24" t="n">
        <v>0.005612788572106105</v>
      </c>
      <c r="I62" s="24" t="n">
        <v>0.007911701132944683</v>
      </c>
      <c r="J62" s="24" t="n">
        <v>0.003215282968434339</v>
      </c>
      <c r="K62" s="24" t="n">
        <v>0.002877528326932665</v>
      </c>
      <c r="L62" s="24" t="n">
        <v>0.004926801548224164</v>
      </c>
      <c r="M62" s="24" t="n">
        <v>0.002803068887482759</v>
      </c>
      <c r="N62" s="24" t="n">
        <v>0.00526149023016984</v>
      </c>
      <c r="O62" s="24" t="n">
        <v>0.003280583496492667</v>
      </c>
      <c r="P62" s="24" t="n">
        <v>0.006697041053486793</v>
      </c>
      <c r="Q62" s="24" t="n">
        <v>0.003196216702863472</v>
      </c>
      <c r="R62" s="24" t="n">
        <v>0.006275872308557518</v>
      </c>
      <c r="S62" s="24" t="n">
        <v>0.006582341705582292</v>
      </c>
      <c r="T62" s="24" t="n">
        <v>0.00745485911152332</v>
      </c>
      <c r="U62" s="24" t="n">
        <v>0.01092913816815892</v>
      </c>
      <c r="V62" s="24" t="n">
        <v>0.008465010901135571</v>
      </c>
      <c r="W62" s="24" t="n">
        <v>0.007879791874615816</v>
      </c>
      <c r="X62" s="24" t="n">
        <v>0.007061880060027582</v>
      </c>
      <c r="Y62" s="24" t="n">
        <v>0.006271457070357583</v>
      </c>
      <c r="Z62" s="24" t="n">
        <v>0.005896753896561362</v>
      </c>
      <c r="AA62" s="24" t="n">
        <v>0.005634300957335951</v>
      </c>
      <c r="AB62" s="24" t="n">
        <v>0.005120650306005179</v>
      </c>
      <c r="AC62" s="24" t="n">
        <v>0.004079958740013994</v>
      </c>
      <c r="AD62" s="24" t="n">
        <v>0.004822548927823652</v>
      </c>
      <c r="AE62" s="24" t="n">
        <v>0.007043987864737814</v>
      </c>
      <c r="AF62" s="24" t="n">
        <v>0.007155393137476413</v>
      </c>
      <c r="AG62" s="24" t="n">
        <v>0.006316262217717299</v>
      </c>
      <c r="AH62" s="24" t="n">
        <v>0.005750733010784425</v>
      </c>
      <c r="AI62" s="24" t="n">
        <v>0.003294593612466869</v>
      </c>
      <c r="AJ62" s="24" t="n">
        <v>0.003049015230170178</v>
      </c>
      <c r="AK62" s="24" t="n">
        <v>0.003537476754358641</v>
      </c>
      <c r="AL62" s="24" t="n">
        <v>0.00364284099429379</v>
      </c>
      <c r="AM62" s="24" t="n">
        <v>0.005433324432977007</v>
      </c>
      <c r="AN62" s="24" t="n">
        <v>0.005838105808028766</v>
      </c>
      <c r="AO62" s="24" t="n">
        <v>0.006600021071937223</v>
      </c>
      <c r="AP62" s="24" t="n">
        <v>0.004088397983648674</v>
      </c>
      <c r="AQ62" s="24" t="n">
        <v>0.0006557330450923918</v>
      </c>
      <c r="AR62" s="24" t="n">
        <v>0.001482985639060951</v>
      </c>
      <c r="AS62" s="24" t="n">
        <v>0.002984026101205471</v>
      </c>
      <c r="AT62" s="24" t="n">
        <v>0.005780988256364201</v>
      </c>
      <c r="AU62" s="24" t="n">
        <v>0.004696713770108529</v>
      </c>
      <c r="AV62" s="24" t="n">
        <v>0.002469886789649771</v>
      </c>
      <c r="AW62" s="24" t="n">
        <v>0.004215174035413733</v>
      </c>
      <c r="AX62" s="24" t="n">
        <v>0</v>
      </c>
      <c r="AY62" s="24" t="n">
        <v>1.002212590275108</v>
      </c>
      <c r="AZ62" s="24" t="n">
        <v>0.00409407055530551</v>
      </c>
      <c r="BA62" s="24" t="n">
        <v>0.003209600993391437</v>
      </c>
    </row>
    <row r="63">
      <c r="A63" s="15" t="n">
        <v>50</v>
      </c>
      <c r="B63" s="10" t="inlineStr">
        <is>
          <t>Saúde pública</t>
        </is>
      </c>
      <c r="C63" s="25" t="n">
        <v>0.0001205734421671879</v>
      </c>
      <c r="D63" s="25" t="n">
        <v>0.0001466693012247998</v>
      </c>
      <c r="E63" s="25" t="n">
        <v>0.0005394970266081362</v>
      </c>
      <c r="F63" s="25" t="n">
        <v>0.0003748770660582777</v>
      </c>
      <c r="G63" s="25" t="n">
        <v>0.0005329164386142593</v>
      </c>
      <c r="H63" s="25" t="n">
        <v>0.0004029190135339695</v>
      </c>
      <c r="I63" s="25" t="n">
        <v>0.0005652888290365983</v>
      </c>
      <c r="J63" s="25" t="n">
        <v>0.0002343423228257964</v>
      </c>
      <c r="K63" s="25" t="n">
        <v>0.0002115937163621379</v>
      </c>
      <c r="L63" s="25" t="n">
        <v>0.0003571499029717769</v>
      </c>
      <c r="M63" s="25" t="n">
        <v>0.0002022099291671132</v>
      </c>
      <c r="N63" s="25" t="n">
        <v>0.0003787528046714198</v>
      </c>
      <c r="O63" s="25" t="n">
        <v>0.0002324697560925938</v>
      </c>
      <c r="P63" s="25" t="n">
        <v>0.0004767540201831983</v>
      </c>
      <c r="Q63" s="25" t="n">
        <v>0.0002308459888338162</v>
      </c>
      <c r="R63" s="25" t="n">
        <v>0.0004484660868293065</v>
      </c>
      <c r="S63" s="25" t="n">
        <v>0.0004725957641589761</v>
      </c>
      <c r="T63" s="25" t="n">
        <v>0.0005424461235976392</v>
      </c>
      <c r="U63" s="25" t="n">
        <v>0.0007819101841409796</v>
      </c>
      <c r="V63" s="25" t="n">
        <v>0.000604581058781048</v>
      </c>
      <c r="W63" s="25" t="n">
        <v>0.0005627286517938399</v>
      </c>
      <c r="X63" s="25" t="n">
        <v>0.0005080913888201614</v>
      </c>
      <c r="Y63" s="25" t="n">
        <v>0.0004528551688265895</v>
      </c>
      <c r="Z63" s="25" t="n">
        <v>0.0004242306670815572</v>
      </c>
      <c r="AA63" s="25" t="n">
        <v>0.0004051914269974806</v>
      </c>
      <c r="AB63" s="25" t="n">
        <v>0.000366239288292756</v>
      </c>
      <c r="AC63" s="25" t="n">
        <v>0.0002938248225961168</v>
      </c>
      <c r="AD63" s="25" t="n">
        <v>0.0003492815974965921</v>
      </c>
      <c r="AE63" s="25" t="n">
        <v>0.0005051510664201758</v>
      </c>
      <c r="AF63" s="25" t="n">
        <v>0.0005129099335870758</v>
      </c>
      <c r="AG63" s="25" t="n">
        <v>0.0004503228420919163</v>
      </c>
      <c r="AH63" s="25" t="n">
        <v>0.0004120015789519276</v>
      </c>
      <c r="AI63" s="25" t="n">
        <v>0.000236043509333861</v>
      </c>
      <c r="AJ63" s="25" t="n">
        <v>0.0002202833236785594</v>
      </c>
      <c r="AK63" s="25" t="n">
        <v>0.0002532255571735625</v>
      </c>
      <c r="AL63" s="25" t="n">
        <v>0.0002610587017346665</v>
      </c>
      <c r="AM63" s="25" t="n">
        <v>0.0004014111817144361</v>
      </c>
      <c r="AN63" s="25" t="n">
        <v>0.000419143080162078</v>
      </c>
      <c r="AO63" s="25" t="n">
        <v>0.0004743928063718818</v>
      </c>
      <c r="AP63" s="25" t="n">
        <v>0.0002916737904653596</v>
      </c>
      <c r="AQ63" s="25" t="n">
        <v>4.781031180547204e-05</v>
      </c>
      <c r="AR63" s="25" t="n">
        <v>0.0001029675970588675</v>
      </c>
      <c r="AS63" s="25" t="n">
        <v>0.0002228626643240867</v>
      </c>
      <c r="AT63" s="25" t="n">
        <v>0.0004119417234186697</v>
      </c>
      <c r="AU63" s="25" t="n">
        <v>0.0003466823625200655</v>
      </c>
      <c r="AV63" s="25" t="n">
        <v>0.004581770777083054</v>
      </c>
      <c r="AW63" s="25" t="n">
        <v>0.0003091656867156752</v>
      </c>
      <c r="AX63" s="25" t="n">
        <v>0</v>
      </c>
      <c r="AY63" s="25" t="n">
        <v>0.0001563788394078421</v>
      </c>
      <c r="AZ63" s="25" t="n">
        <v>1.000296797447188</v>
      </c>
      <c r="BA63" s="25" t="n">
        <v>0.0002324456205382046</v>
      </c>
    </row>
    <row r="64">
      <c r="A64" s="13" t="n">
        <v>51</v>
      </c>
      <c r="B64" s="14" t="inlineStr">
        <is>
          <t>Administração pública e seguridade social</t>
        </is>
      </c>
      <c r="C64" s="24" t="n">
        <v>0.004006027655053927</v>
      </c>
      <c r="D64" s="24" t="n">
        <v>0.003964417589910976</v>
      </c>
      <c r="E64" s="24" t="n">
        <v>0.009137276204137552</v>
      </c>
      <c r="F64" s="24" t="n">
        <v>0.007900103304583765</v>
      </c>
      <c r="G64" s="24" t="n">
        <v>0.01048225137306431</v>
      </c>
      <c r="H64" s="24" t="n">
        <v>0.008602710576241113</v>
      </c>
      <c r="I64" s="24" t="n">
        <v>0.009231508074414797</v>
      </c>
      <c r="J64" s="24" t="n">
        <v>0.005797931223491941</v>
      </c>
      <c r="K64" s="24" t="n">
        <v>0.00480482184149292</v>
      </c>
      <c r="L64" s="24" t="n">
        <v>0.007059946097915003</v>
      </c>
      <c r="M64" s="24" t="n">
        <v>0.005753450688685955</v>
      </c>
      <c r="N64" s="24" t="n">
        <v>0.008696952511595355</v>
      </c>
      <c r="O64" s="24" t="n">
        <v>0.01099611571926283</v>
      </c>
      <c r="P64" s="24" t="n">
        <v>0.008070721609972501</v>
      </c>
      <c r="Q64" s="24" t="n">
        <v>0.005471891828446133</v>
      </c>
      <c r="R64" s="24" t="n">
        <v>0.01239569588050091</v>
      </c>
      <c r="S64" s="24" t="n">
        <v>0.01224498187243814</v>
      </c>
      <c r="T64" s="24" t="n">
        <v>0.008656040161290342</v>
      </c>
      <c r="U64" s="24" t="n">
        <v>0.01436083728262955</v>
      </c>
      <c r="V64" s="24" t="n">
        <v>0.01143034640717052</v>
      </c>
      <c r="W64" s="24" t="n">
        <v>0.01155673673192003</v>
      </c>
      <c r="X64" s="24" t="n">
        <v>0.01109413972262276</v>
      </c>
      <c r="Y64" s="24" t="n">
        <v>0.009849421371174316</v>
      </c>
      <c r="Z64" s="24" t="n">
        <v>0.009156732255344455</v>
      </c>
      <c r="AA64" s="24" t="n">
        <v>0.01021844559079736</v>
      </c>
      <c r="AB64" s="24" t="n">
        <v>0.008503083090099202</v>
      </c>
      <c r="AC64" s="24" t="n">
        <v>0.006427583739720046</v>
      </c>
      <c r="AD64" s="24" t="n">
        <v>0.006560221976896995</v>
      </c>
      <c r="AE64" s="24" t="n">
        <v>0.009356590559999704</v>
      </c>
      <c r="AF64" s="24" t="n">
        <v>0.008704105300713635</v>
      </c>
      <c r="AG64" s="24" t="n">
        <v>0.008238379157363248</v>
      </c>
      <c r="AH64" s="24" t="n">
        <v>0.008637743849469732</v>
      </c>
      <c r="AI64" s="24" t="n">
        <v>0.004604665708023241</v>
      </c>
      <c r="AJ64" s="24" t="n">
        <v>0.004808124861501409</v>
      </c>
      <c r="AK64" s="24" t="n">
        <v>0.007248656200713269</v>
      </c>
      <c r="AL64" s="24" t="n">
        <v>0.004704963551926324</v>
      </c>
      <c r="AM64" s="24" t="n">
        <v>0.008070794681062105</v>
      </c>
      <c r="AN64" s="24" t="n">
        <v>0.008707081856495548</v>
      </c>
      <c r="AO64" s="24" t="n">
        <v>0.008852163167625628</v>
      </c>
      <c r="AP64" s="24" t="n">
        <v>0.004750603761894846</v>
      </c>
      <c r="AQ64" s="24" t="n">
        <v>0.0009007335945900037</v>
      </c>
      <c r="AR64" s="24" t="n">
        <v>0.002422810755364369</v>
      </c>
      <c r="AS64" s="24" t="n">
        <v>0.004756919497963434</v>
      </c>
      <c r="AT64" s="24" t="n">
        <v>0.00786828533337651</v>
      </c>
      <c r="AU64" s="24" t="n">
        <v>0.00630282405846661</v>
      </c>
      <c r="AV64" s="24" t="n">
        <v>0.004138249758933886</v>
      </c>
      <c r="AW64" s="24" t="n">
        <v>0.008220958410979959</v>
      </c>
      <c r="AX64" s="24" t="n">
        <v>0</v>
      </c>
      <c r="AY64" s="24" t="n">
        <v>0.002904544072510557</v>
      </c>
      <c r="AZ64" s="24" t="n">
        <v>0.004899012148676601</v>
      </c>
      <c r="BA64" s="24" t="n">
        <v>1.004022742367492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2026-07-10T16:46:25Z</dcterms:created>
  <dcterms:modified xmlns:dcterms="http://purl.org/dc/terms/" xmlns:xsi="http://www.w3.org/2001/XMLSchema-instance" xsi:type="dcterms:W3CDTF">2026-07-10T17:40:42Z</dcterms:modified>
</cp:coreProperties>
</file>