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0.002667214338469076</v>
      </c>
      <c r="D14" s="13" t="n">
        <v>0.007597578434347106</v>
      </c>
      <c r="E14" s="13" t="n">
        <v>0.0006727103057270814</v>
      </c>
      <c r="F14" s="13" t="n">
        <v>0.01296890325968302</v>
      </c>
      <c r="G14" s="13" t="n">
        <v>0.0119347948825571</v>
      </c>
      <c r="H14" s="13" t="n">
        <v>0.01466202651522257</v>
      </c>
      <c r="I14" s="13" t="n">
        <v>0.003110934719913059</v>
      </c>
      <c r="J14" s="13" t="n">
        <v>0.001693304150250304</v>
      </c>
      <c r="K14" s="13" t="n">
        <v>0.002160437694225203</v>
      </c>
      <c r="L14" s="13" t="n">
        <v>0.002517028468931034</v>
      </c>
      <c r="M14" s="13" t="n">
        <v>0.006439261851293695</v>
      </c>
      <c r="N14" s="13" t="n">
        <v>0.005096034544654405</v>
      </c>
      <c r="O14" s="13" t="n">
        <v>0.02123903329968511</v>
      </c>
      <c r="P14" s="13" t="n">
        <v>0.006216827046707685</v>
      </c>
      <c r="Q14" s="13" t="n">
        <v>0.002842825466310849</v>
      </c>
      <c r="R14" s="13" t="n">
        <v>0.004043328955867643</v>
      </c>
      <c r="S14" s="13" t="n">
        <v>0.002720527892239481</v>
      </c>
      <c r="T14" s="13" t="n">
        <v>0.003414498189854896</v>
      </c>
      <c r="U14" s="13" t="n">
        <v>0</v>
      </c>
      <c r="V14" s="13" t="n">
        <v>0</v>
      </c>
      <c r="W14" s="13" t="n">
        <v>0</v>
      </c>
      <c r="X14" s="13" t="n">
        <v>2.331551836490205e-08</v>
      </c>
      <c r="Y14" s="13" t="n">
        <v>5.596283740632615e-05</v>
      </c>
      <c r="Z14" s="13" t="n">
        <v>0.2404717915560783</v>
      </c>
      <c r="AA14" s="13" t="n">
        <v>0.02485066118814374</v>
      </c>
      <c r="AB14" s="13" t="n">
        <v>0.08392625904974726</v>
      </c>
      <c r="AC14" s="13" t="n">
        <v>0.01085669933054292</v>
      </c>
      <c r="AD14" s="13" t="n">
        <v>0.06926203613278316</v>
      </c>
      <c r="AE14" s="13" t="n">
        <v>0.05490789208133196</v>
      </c>
      <c r="AF14" s="13" t="n">
        <v>0.03697398317066693</v>
      </c>
      <c r="AG14" s="13" t="n">
        <v>0.04299039339000791</v>
      </c>
      <c r="AH14" s="13" t="n">
        <v>0.05286953942717788</v>
      </c>
      <c r="AI14" s="13" t="n">
        <v>0.09109202097101245</v>
      </c>
      <c r="AJ14" s="13" t="n">
        <v>0.03276262401057438</v>
      </c>
      <c r="AK14" s="13" t="n">
        <v>0.04133251375639228</v>
      </c>
      <c r="AL14" s="13" t="n">
        <v>0.009837339767972695</v>
      </c>
      <c r="AM14" s="13" t="n">
        <v>0.07530392083502993</v>
      </c>
      <c r="AN14" s="13" t="n">
        <v>0.08569500428771683</v>
      </c>
      <c r="AO14" s="13" t="n">
        <v>0.03256742132707982</v>
      </c>
      <c r="AP14" s="13" t="n">
        <v>0.2077191381165055</v>
      </c>
      <c r="AQ14" s="13" t="n">
        <v>0.1846569120814563</v>
      </c>
      <c r="AR14" s="13" t="n">
        <v>2.505797770518597e-05</v>
      </c>
      <c r="AS14" s="13" t="n">
        <v>0.0003469725146424238</v>
      </c>
      <c r="AT14" s="13" t="n">
        <v>0</v>
      </c>
      <c r="AU14" s="13" t="n">
        <v>1.519363780961616e-05</v>
      </c>
      <c r="AV14" s="13" t="n">
        <v>0.0005445004385275549</v>
      </c>
      <c r="AW14" s="13" t="n">
        <v>0</v>
      </c>
      <c r="AX14" s="13" t="n">
        <v>1.158769993286209e-05</v>
      </c>
      <c r="AY14" s="13" t="n">
        <v>0</v>
      </c>
      <c r="AZ14" s="13" t="n">
        <v>3.027305141357207e-05</v>
      </c>
      <c r="BA14" s="13" t="n">
        <v>2.185602145514707e-05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8.098842377633052e-05</v>
      </c>
      <c r="BH14" s="13" t="n">
        <v>0.0483521777568956</v>
      </c>
      <c r="BI14" s="13" t="n">
        <v>0.002540352633736294</v>
      </c>
      <c r="BJ14" s="13" t="n">
        <v>0.003009530865890355</v>
      </c>
      <c r="BK14" s="13" t="n">
        <v>0</v>
      </c>
      <c r="BL14" s="13" t="n">
        <v>1.215923226471899e-06</v>
      </c>
      <c r="BM14" s="13" t="n">
        <v>0</v>
      </c>
      <c r="BN14" s="13" t="n">
        <v>0.0001504411723320756</v>
      </c>
      <c r="BO14" s="13" t="n">
        <v>3.172244484458901e-06</v>
      </c>
      <c r="BP14" s="13" t="n">
        <v>0.004127039774681973</v>
      </c>
      <c r="BQ14" s="13" t="n">
        <v>2.099917268321361e-05</v>
      </c>
      <c r="BR14" s="13" t="n">
        <v>0.0002540773309609896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0.002818935879548704</v>
      </c>
      <c r="BZ14" s="13" t="n">
        <v>0.001530907490203649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3.470932447557022e-05</v>
      </c>
      <c r="CJ14" s="13" t="n">
        <v>0.0002290369997335744</v>
      </c>
      <c r="CK14" s="13" t="n">
        <v>0.002942021220728254</v>
      </c>
      <c r="CL14" s="13" t="n">
        <v>0.002174156597282106</v>
      </c>
      <c r="CM14" s="13" t="n">
        <v>0.01845049096152721</v>
      </c>
      <c r="CN14" s="13" t="n">
        <v>1.64727101207092e-05</v>
      </c>
      <c r="CO14" s="13" t="n">
        <v>1.952070571250332e-05</v>
      </c>
      <c r="CP14" s="13" t="n">
        <v>0</v>
      </c>
      <c r="CQ14" s="13" t="n">
        <v>4.044954848660466e-06</v>
      </c>
      <c r="CR14" s="13" t="n">
        <v>0</v>
      </c>
      <c r="CS14" s="13" t="n">
        <v>0.00565663117068457</v>
      </c>
      <c r="CT14" s="13" t="n">
        <v>0</v>
      </c>
      <c r="CU14" s="13" t="n">
        <v>6.994655509470614e-08</v>
      </c>
      <c r="CV14" s="13" t="n">
        <v>3.153134125194948e-06</v>
      </c>
      <c r="CW14" s="13" t="n">
        <v>0.00196864113940805</v>
      </c>
      <c r="CX14" s="13" t="n">
        <v>1.400358268454969e-05</v>
      </c>
      <c r="CY14" s="13" t="n">
        <v>2.550192195527457e-06</v>
      </c>
      <c r="CZ14" s="13" t="n">
        <v>5.092361320748451e-06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0.003272932389830451</v>
      </c>
      <c r="DF14" s="13">
        <f>SUM(C14:DE14)</f>
        <v/>
      </c>
      <c r="DH14" s="13" t="n">
        <v>0.1169849072698169</v>
      </c>
      <c r="DI14" s="13" t="n">
        <v>0.148032622925441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0.01348434893817323</v>
      </c>
      <c r="D15" s="15" t="n">
        <v>0.04251125799180091</v>
      </c>
      <c r="E15" s="15" t="n">
        <v>0.002843740087755466</v>
      </c>
      <c r="F15" s="15" t="n">
        <v>0.05601232056470879</v>
      </c>
      <c r="G15" s="15" t="n">
        <v>0.05709752162345604</v>
      </c>
      <c r="H15" s="15" t="n">
        <v>0.07435402943416451</v>
      </c>
      <c r="I15" s="15" t="n">
        <v>0.01568634467505756</v>
      </c>
      <c r="J15" s="15" t="n">
        <v>0.008487708697352724</v>
      </c>
      <c r="K15" s="15" t="n">
        <v>0.009175599116830861</v>
      </c>
      <c r="L15" s="15" t="n">
        <v>0.01113330013284693</v>
      </c>
      <c r="M15" s="15" t="n">
        <v>0.03208935186780916</v>
      </c>
      <c r="N15" s="15" t="n">
        <v>0.02768769176301917</v>
      </c>
      <c r="O15" s="15" t="n">
        <v>0.455891102146337</v>
      </c>
      <c r="P15" s="15" t="n">
        <v>0.1326073218646562</v>
      </c>
      <c r="Q15" s="15" t="n">
        <v>0.06244765786694139</v>
      </c>
      <c r="R15" s="15" t="n">
        <v>0.09174771812648476</v>
      </c>
      <c r="S15" s="15" t="n">
        <v>0.06133859501808236</v>
      </c>
      <c r="T15" s="15" t="n">
        <v>0.07696211356036034</v>
      </c>
      <c r="U15" s="15" t="n">
        <v>0</v>
      </c>
      <c r="V15" s="15" t="n">
        <v>0</v>
      </c>
      <c r="W15" s="15" t="n">
        <v>0</v>
      </c>
      <c r="X15" s="15" t="n">
        <v>4.905408670816846e-07</v>
      </c>
      <c r="Y15" s="15" t="n">
        <v>0.0002050036997901501</v>
      </c>
      <c r="Z15" s="15" t="n">
        <v>0.5069090146073152</v>
      </c>
      <c r="AA15" s="15" t="n">
        <v>0.05233517994912364</v>
      </c>
      <c r="AB15" s="15" t="n">
        <v>0.1768316702268903</v>
      </c>
      <c r="AC15" s="15" t="n">
        <v>0.02274029090899958</v>
      </c>
      <c r="AD15" s="15" t="n">
        <v>0.1451420014032046</v>
      </c>
      <c r="AE15" s="15" t="n">
        <v>0.1155430622024023</v>
      </c>
      <c r="AF15" s="15" t="n">
        <v>0.0774545201180976</v>
      </c>
      <c r="AG15" s="15" t="n">
        <v>0.09004707804984627</v>
      </c>
      <c r="AH15" s="15" t="n">
        <v>0.1109974623687919</v>
      </c>
      <c r="AI15" s="15" t="n">
        <v>0.197053684897385</v>
      </c>
      <c r="AJ15" s="15" t="n">
        <v>0.0701217622048943</v>
      </c>
      <c r="AK15" s="15" t="n">
        <v>0.08665433232498343</v>
      </c>
      <c r="AL15" s="15" t="n">
        <v>0.02403705980129586</v>
      </c>
      <c r="AM15" s="15" t="n">
        <v>0.1577598075201261</v>
      </c>
      <c r="AN15" s="15" t="n">
        <v>0.1795629840150814</v>
      </c>
      <c r="AO15" s="15" t="n">
        <v>0.06827838375957958</v>
      </c>
      <c r="AP15" s="15" t="n">
        <v>0.437362440419818</v>
      </c>
      <c r="AQ15" s="15" t="n">
        <v>0.3869591417251342</v>
      </c>
      <c r="AR15" s="15" t="n">
        <v>0.0001059272841692269</v>
      </c>
      <c r="AS15" s="15" t="n">
        <v>0.001502813905832661</v>
      </c>
      <c r="AT15" s="15" t="n">
        <v>0</v>
      </c>
      <c r="AU15" s="15" t="n">
        <v>0.0002537860653698043</v>
      </c>
      <c r="AV15" s="15" t="n">
        <v>0.001140503019859834</v>
      </c>
      <c r="AW15" s="15" t="n">
        <v>0</v>
      </c>
      <c r="AX15" s="15" t="n">
        <v>3.999358124022386e-05</v>
      </c>
      <c r="AY15" s="15" t="n">
        <v>0</v>
      </c>
      <c r="AZ15" s="15" t="n">
        <v>6.340951102063017e-05</v>
      </c>
      <c r="BA15" s="15" t="n">
        <v>0.0003423239144799549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0.001984030701426057</v>
      </c>
      <c r="BH15" s="15" t="n">
        <v>0.1012893671396568</v>
      </c>
      <c r="BI15" s="15" t="n">
        <v>0.005387986721235198</v>
      </c>
      <c r="BJ15" s="15" t="n">
        <v>0.007401554431274467</v>
      </c>
      <c r="BK15" s="15" t="n">
        <v>0</v>
      </c>
      <c r="BL15" s="15" t="n">
        <v>0.00080014889301838</v>
      </c>
      <c r="BM15" s="15" t="n">
        <v>0</v>
      </c>
      <c r="BN15" s="15" t="n">
        <v>0.000315111980111478</v>
      </c>
      <c r="BO15" s="15" t="n">
        <v>6.644539027448348e-06</v>
      </c>
      <c r="BP15" s="15" t="n">
        <v>0.008644439917872062</v>
      </c>
      <c r="BQ15" s="15" t="n">
        <v>4.671091906208183e-05</v>
      </c>
      <c r="BR15" s="15" t="n">
        <v>0.0005321868316994399</v>
      </c>
      <c r="BS15" s="15" t="n">
        <v>0</v>
      </c>
      <c r="BT15" s="15" t="n">
        <v>0.0002450088226026578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0.006243542336348947</v>
      </c>
      <c r="BZ15" s="15" t="n">
        <v>0.004126534943437848</v>
      </c>
      <c r="CA15" s="15" t="n">
        <v>7.371306739861461e-05</v>
      </c>
      <c r="CB15" s="15" t="n">
        <v>8.197521495561321e-05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3.415532194211086e-05</v>
      </c>
      <c r="CI15" s="15" t="n">
        <v>7.270166666666403e-05</v>
      </c>
      <c r="CJ15" s="15" t="n">
        <v>0.000736464036055999</v>
      </c>
      <c r="CK15" s="15" t="n">
        <v>0.006444163504060138</v>
      </c>
      <c r="CL15" s="15" t="n">
        <v>0.02646414641417892</v>
      </c>
      <c r="CM15" s="15" t="n">
        <v>0.1397276957894564</v>
      </c>
      <c r="CN15" s="15" t="n">
        <v>0.0007075963552455929</v>
      </c>
      <c r="CO15" s="15" t="n">
        <v>0.000410700879834288</v>
      </c>
      <c r="CP15" s="15" t="n">
        <v>0</v>
      </c>
      <c r="CQ15" s="15" t="n">
        <v>0.0003268841461527482</v>
      </c>
      <c r="CR15" s="15" t="n">
        <v>0</v>
      </c>
      <c r="CS15" s="15" t="n">
        <v>0.01272607532966616</v>
      </c>
      <c r="CT15" s="15" t="n">
        <v>0</v>
      </c>
      <c r="CU15" s="15" t="n">
        <v>0.001157123843287643</v>
      </c>
      <c r="CV15" s="15" t="n">
        <v>0.04245455855049662</v>
      </c>
      <c r="CW15" s="15" t="n">
        <v>0.006517888045021097</v>
      </c>
      <c r="CX15" s="15" t="n">
        <v>0.0002958840711449519</v>
      </c>
      <c r="CY15" s="15" t="n">
        <v>0.0009306874024992845</v>
      </c>
      <c r="CZ15" s="15" t="n">
        <v>0.0001309469231254439</v>
      </c>
      <c r="DA15" s="15" t="n">
        <v>0</v>
      </c>
      <c r="DB15" s="15" t="n">
        <v>0</v>
      </c>
      <c r="DC15" s="15" t="n">
        <v>0.0002553856541498598</v>
      </c>
      <c r="DD15" s="15" t="n">
        <v>0</v>
      </c>
      <c r="DE15" s="15" t="n">
        <v>0.06886002135058704</v>
      </c>
      <c r="DF15" s="15">
        <f>SUM(C15:DE15)</f>
        <v/>
      </c>
      <c r="DH15" s="15" t="n">
        <v>0.7561136512017053</v>
      </c>
      <c r="DI15" s="15" t="n">
        <v>-0.564216771035892</v>
      </c>
      <c r="DJ15" s="15" t="n">
        <v>0.01404405981741814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0.03037921678061639</v>
      </c>
      <c r="DI16" s="13" t="n">
        <v>0.006501071388190973</v>
      </c>
      <c r="DJ16" s="13" t="n">
        <v>0.0001979980332678542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0.005081411049126874</v>
      </c>
      <c r="D17" s="15" t="n">
        <v>0.01417476107946107</v>
      </c>
      <c r="E17" s="15" t="n">
        <v>0.001322322981973792</v>
      </c>
      <c r="F17" s="15" t="n">
        <v>0.02540563029372401</v>
      </c>
      <c r="G17" s="15" t="n">
        <v>0.02297402815755302</v>
      </c>
      <c r="H17" s="15" t="n">
        <v>0.02791533449451073</v>
      </c>
      <c r="I17" s="15" t="n">
        <v>0.005929775558606494</v>
      </c>
      <c r="J17" s="15" t="n">
        <v>0.003231308353463636</v>
      </c>
      <c r="K17" s="15" t="n">
        <v>0.004243568312293612</v>
      </c>
      <c r="L17" s="15" t="n">
        <v>0.00491160214357822</v>
      </c>
      <c r="M17" s="15" t="n">
        <v>0.01230165575739095</v>
      </c>
      <c r="N17" s="15" t="n">
        <v>0.009567907623670789</v>
      </c>
      <c r="O17" s="15" t="n">
        <v>0.01499608135815784</v>
      </c>
      <c r="P17" s="15" t="n">
        <v>0.00445053459041243</v>
      </c>
      <c r="Q17" s="15" t="n">
        <v>0.001902940377837525</v>
      </c>
      <c r="R17" s="15" t="n">
        <v>0.002492513871098901</v>
      </c>
      <c r="S17" s="15" t="n">
        <v>0.001705809263446139</v>
      </c>
      <c r="T17" s="15" t="n">
        <v>0.002142629105944074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0.0001519551455135071</v>
      </c>
      <c r="Z17" s="15" t="n">
        <v>1.151493804380079</v>
      </c>
      <c r="AA17" s="15" t="n">
        <v>0.1189982790334872</v>
      </c>
      <c r="AB17" s="15" t="n">
        <v>0.4015836383034202</v>
      </c>
      <c r="AC17" s="15" t="n">
        <v>0.05201961536359097</v>
      </c>
      <c r="AD17" s="15" t="n">
        <v>0.3317996891007123</v>
      </c>
      <c r="AE17" s="15" t="n">
        <v>0.3076740850800445</v>
      </c>
      <c r="AF17" s="15" t="n">
        <v>0.1771475932407646</v>
      </c>
      <c r="AG17" s="15" t="n">
        <v>0.2400130040103452</v>
      </c>
      <c r="AH17" s="15" t="n">
        <v>0.253323134565841</v>
      </c>
      <c r="AI17" s="15" t="n">
        <v>0.4351339854495709</v>
      </c>
      <c r="AJ17" s="15" t="n">
        <v>0.155713806231114</v>
      </c>
      <c r="AK17" s="15" t="n">
        <v>0.1980437518030018</v>
      </c>
      <c r="AL17" s="15" t="n">
        <v>0.04558866765844237</v>
      </c>
      <c r="AM17" s="15" t="n">
        <v>0.3607781599231248</v>
      </c>
      <c r="AN17" s="15" t="n">
        <v>0.7213403040677508</v>
      </c>
      <c r="AO17" s="15" t="n">
        <v>0.1559623907303161</v>
      </c>
      <c r="AP17" s="15" t="n">
        <v>0.9964662945438928</v>
      </c>
      <c r="AQ17" s="15" t="n">
        <v>0.8846658302506882</v>
      </c>
      <c r="AR17" s="15" t="n">
        <v>4.925558523373817e-05</v>
      </c>
      <c r="AS17" s="15" t="n">
        <v>0.0007207849886868164</v>
      </c>
      <c r="AT17" s="15" t="n">
        <v>0</v>
      </c>
      <c r="AU17" s="15" t="n">
        <v>5.543629955345259e-05</v>
      </c>
      <c r="AV17" s="15" t="n">
        <v>0.002608960837464176</v>
      </c>
      <c r="AW17" s="15" t="n">
        <v>0</v>
      </c>
      <c r="AX17" s="15" t="n">
        <v>3.46904799418973e-05</v>
      </c>
      <c r="AY17" s="15" t="n">
        <v>0</v>
      </c>
      <c r="AZ17" s="15" t="n">
        <v>0.0001450526023121873</v>
      </c>
      <c r="BA17" s="15" t="n">
        <v>1.374230250083438e-05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0.0003880540968741681</v>
      </c>
      <c r="BH17" s="15" t="n">
        <v>1.894511103828522</v>
      </c>
      <c r="BI17" s="15" t="n">
        <v>0.01215509342761533</v>
      </c>
      <c r="BJ17" s="15" t="n">
        <v>0.01323481244602025</v>
      </c>
      <c r="BK17" s="15" t="n">
        <v>0</v>
      </c>
      <c r="BL17" s="15" t="n">
        <v>0</v>
      </c>
      <c r="BM17" s="15" t="n">
        <v>0</v>
      </c>
      <c r="BN17" s="15" t="n">
        <v>0.0007208352816353549</v>
      </c>
      <c r="BO17" s="15" t="n">
        <v>1.519973362959225e-05</v>
      </c>
      <c r="BP17" s="15" t="n">
        <v>0.01977461244277281</v>
      </c>
      <c r="BQ17" s="15" t="n">
        <v>0.0001006170340244443</v>
      </c>
      <c r="BR17" s="15" t="n">
        <v>0.001217405458767322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0.01350686389335758</v>
      </c>
      <c r="BZ17" s="15" t="n">
        <v>0.01090956895191257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0.0001663088986603577</v>
      </c>
      <c r="CJ17" s="15" t="n">
        <v>0.002042579798128521</v>
      </c>
      <c r="CK17" s="15" t="n">
        <v>0.03488246555104659</v>
      </c>
      <c r="CL17" s="15" t="n">
        <v>0.01712199287495413</v>
      </c>
      <c r="CM17" s="15" t="n">
        <v>0.08948584648787004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0.03347640533578634</v>
      </c>
      <c r="CT17" s="15" t="n">
        <v>0</v>
      </c>
      <c r="CU17" s="15" t="n">
        <v>0</v>
      </c>
      <c r="CV17" s="15" t="n">
        <v>0.1469384753506406</v>
      </c>
      <c r="CW17" s="15" t="n">
        <v>0.01040719281701651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0.2510457710626451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0.006899326013652847</v>
      </c>
      <c r="D18" s="13" t="n">
        <v>0.01918601968282938</v>
      </c>
      <c r="E18" s="13" t="n">
        <v>0.001803529685317327</v>
      </c>
      <c r="F18" s="13" t="n">
        <v>0.0346341707926559</v>
      </c>
      <c r="G18" s="13" t="n">
        <v>0.03124052004875938</v>
      </c>
      <c r="H18" s="13" t="n">
        <v>0.03789928287207424</v>
      </c>
      <c r="I18" s="13" t="n">
        <v>0.008051802224312688</v>
      </c>
      <c r="J18" s="13" t="n">
        <v>0.004388399478166639</v>
      </c>
      <c r="K18" s="13" t="n">
        <v>0.005787239992279034</v>
      </c>
      <c r="L18" s="13" t="n">
        <v>0.00669200633896676</v>
      </c>
      <c r="M18" s="13" t="n">
        <v>0.0167094583053484</v>
      </c>
      <c r="N18" s="13" t="n">
        <v>0.01296285053913354</v>
      </c>
      <c r="O18" s="13" t="n">
        <v>0.01527277349777689</v>
      </c>
      <c r="P18" s="13" t="n">
        <v>0.004565564568995081</v>
      </c>
      <c r="Q18" s="13" t="n">
        <v>0.001881834300911497</v>
      </c>
      <c r="R18" s="13" t="n">
        <v>0.002343164629880787</v>
      </c>
      <c r="S18" s="13" t="n">
        <v>0.001621343261883489</v>
      </c>
      <c r="T18" s="13" t="n">
        <v>0.002037559618057069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0.0001588212496559687</v>
      </c>
      <c r="Z18" s="13" t="n">
        <v>0.7877027049565467</v>
      </c>
      <c r="AA18" s="13" t="n">
        <v>0.08131481851835806</v>
      </c>
      <c r="AB18" s="13" t="n">
        <v>0.2789856050228053</v>
      </c>
      <c r="AC18" s="13" t="n">
        <v>0.03554171680346614</v>
      </c>
      <c r="AD18" s="13" t="n">
        <v>0.2267275109814142</v>
      </c>
      <c r="AE18" s="13" t="n">
        <v>0.1869399610070921</v>
      </c>
      <c r="AF18" s="13" t="n">
        <v>0.1210396129249644</v>
      </c>
      <c r="AG18" s="13" t="n">
        <v>0.1426704335037504</v>
      </c>
      <c r="AH18" s="13" t="n">
        <v>0.1753270406852594</v>
      </c>
      <c r="AI18" s="13" t="n">
        <v>0.297382762349194</v>
      </c>
      <c r="AJ18" s="13" t="n">
        <v>0.1081238149241782</v>
      </c>
      <c r="AK18" s="13" t="n">
        <v>0.1360070282381233</v>
      </c>
      <c r="AL18" s="13" t="n">
        <v>0.03234766672248659</v>
      </c>
      <c r="AM18" s="13" t="n">
        <v>0.2465152845328337</v>
      </c>
      <c r="AN18" s="13" t="n">
        <v>0.2981730340872423</v>
      </c>
      <c r="AO18" s="13" t="n">
        <v>0.1065988460848708</v>
      </c>
      <c r="AP18" s="13" t="n">
        <v>0.6997577858427039</v>
      </c>
      <c r="AQ18" s="13" t="n">
        <v>0.6053080908107181</v>
      </c>
      <c r="AR18" s="13" t="n">
        <v>6.718019073080378e-05</v>
      </c>
      <c r="AS18" s="13" t="n">
        <v>0.001507988135516042</v>
      </c>
      <c r="AT18" s="13" t="n">
        <v>0</v>
      </c>
      <c r="AU18" s="13" t="n">
        <v>0.001375042327207199</v>
      </c>
      <c r="AV18" s="13" t="n">
        <v>0.001782538117369205</v>
      </c>
      <c r="AW18" s="13" t="n">
        <v>0</v>
      </c>
      <c r="AX18" s="13" t="n">
        <v>3.356528687430687e-05</v>
      </c>
      <c r="AY18" s="13" t="n">
        <v>0</v>
      </c>
      <c r="AZ18" s="13" t="n">
        <v>9.910527936340504e-05</v>
      </c>
      <c r="BA18" s="13" t="n">
        <v>1.874326533134139e-05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0.01609034964771697</v>
      </c>
      <c r="BH18" s="13" t="n">
        <v>0.2527169653308866</v>
      </c>
      <c r="BI18" s="13" t="n">
        <v>0.008304807432819788</v>
      </c>
      <c r="BJ18" s="13" t="n">
        <v>0.009582534574539406</v>
      </c>
      <c r="BK18" s="13" t="n">
        <v>0</v>
      </c>
      <c r="BL18" s="13" t="n">
        <v>0.006755500081517688</v>
      </c>
      <c r="BM18" s="13" t="n">
        <v>0</v>
      </c>
      <c r="BN18" s="13" t="n">
        <v>0.0004925012086837158</v>
      </c>
      <c r="BO18" s="13" t="n">
        <v>1.038501773562126e-05</v>
      </c>
      <c r="BP18" s="13" t="n">
        <v>0.01351074340759625</v>
      </c>
      <c r="BQ18" s="13" t="n">
        <v>9.25245594888432e-05</v>
      </c>
      <c r="BR18" s="13" t="n">
        <v>0.0008317762395603197</v>
      </c>
      <c r="BS18" s="13" t="n">
        <v>0</v>
      </c>
      <c r="BT18" s="13" t="n">
        <v>0.002136977331417955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0.01218549567166235</v>
      </c>
      <c r="BZ18" s="13" t="n">
        <v>0.01323828436156517</v>
      </c>
      <c r="CA18" s="13" t="n">
        <v>0.0006429284969692128</v>
      </c>
      <c r="CB18" s="13" t="n">
        <v>0.0007149912980168706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0.0002979041650918142</v>
      </c>
      <c r="CI18" s="13" t="n">
        <v>0.000113628363777174</v>
      </c>
      <c r="CJ18" s="13" t="n">
        <v>0.003042652320295083</v>
      </c>
      <c r="CK18" s="13" t="n">
        <v>0.0107670531693816</v>
      </c>
      <c r="CL18" s="13" t="n">
        <v>0.00480543809911654</v>
      </c>
      <c r="CM18" s="13" t="n">
        <v>0.9389859175461364</v>
      </c>
      <c r="CN18" s="13" t="n">
        <v>0.003148857873310546</v>
      </c>
      <c r="CO18" s="13" t="n">
        <v>0</v>
      </c>
      <c r="CP18" s="13" t="n">
        <v>0</v>
      </c>
      <c r="CQ18" s="13" t="n">
        <v>0.002108803612484409</v>
      </c>
      <c r="CR18" s="13" t="n">
        <v>0</v>
      </c>
      <c r="CS18" s="13" t="n">
        <v>0.02288857123492239</v>
      </c>
      <c r="CT18" s="13" t="n">
        <v>0</v>
      </c>
      <c r="CU18" s="13" t="n">
        <v>0.01007964763217821</v>
      </c>
      <c r="CV18" s="13" t="n">
        <v>0.003868351691978288</v>
      </c>
      <c r="CW18" s="13" t="n">
        <v>0.01191356291304952</v>
      </c>
      <c r="CX18" s="13" t="n">
        <v>0</v>
      </c>
      <c r="CY18" s="13" t="n">
        <v>0</v>
      </c>
      <c r="CZ18" s="13" t="n">
        <v>0.0002076013180206326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0.006875642314876978</v>
      </c>
      <c r="DI18" s="13" t="n">
        <v>-1.241023652307999</v>
      </c>
      <c r="DJ18" s="13" t="n">
        <v>3.557895394702797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0.01542238978796371</v>
      </c>
      <c r="D19" s="15" t="n">
        <v>0.0429822983922131</v>
      </c>
      <c r="E19" s="15" t="n">
        <v>0.004018623571455903</v>
      </c>
      <c r="F19" s="15" t="n">
        <v>0.07719837715944627</v>
      </c>
      <c r="G19" s="15" t="n">
        <v>0.06976279709039199</v>
      </c>
      <c r="H19" s="15" t="n">
        <v>0.08475508243488671</v>
      </c>
      <c r="I19" s="15" t="n">
        <v>0.01799761946297937</v>
      </c>
      <c r="J19" s="15" t="n">
        <v>0.009807909219879384</v>
      </c>
      <c r="K19" s="15" t="n">
        <v>0.01289607962904644</v>
      </c>
      <c r="L19" s="15" t="n">
        <v>0.01492213096240445</v>
      </c>
      <c r="M19" s="15" t="n">
        <v>0.03734068581490635</v>
      </c>
      <c r="N19" s="15" t="n">
        <v>0.02902470003924909</v>
      </c>
      <c r="O19" s="15" t="n">
        <v>0.04220729254230427</v>
      </c>
      <c r="P19" s="15" t="n">
        <v>0.01254647664849784</v>
      </c>
      <c r="Q19" s="15" t="n">
        <v>0.005318832424139178</v>
      </c>
      <c r="R19" s="15" t="n">
        <v>0.006887536051242039</v>
      </c>
      <c r="S19" s="15" t="n">
        <v>0.004725189838625792</v>
      </c>
      <c r="T19" s="15" t="n">
        <v>0.005935873782060988</v>
      </c>
      <c r="U19" s="15" t="n">
        <v>0</v>
      </c>
      <c r="V19" s="15" t="n">
        <v>0</v>
      </c>
      <c r="W19" s="15" t="n">
        <v>0</v>
      </c>
      <c r="X19" s="15" t="n">
        <v>4.918553133850016e-07</v>
      </c>
      <c r="Y19" s="15" t="n">
        <v>0.0002514082433611236</v>
      </c>
      <c r="Z19" s="15" t="n">
        <v>0.09297807791091467</v>
      </c>
      <c r="AA19" s="15" t="n">
        <v>0.009619016732772726</v>
      </c>
      <c r="AB19" s="15" t="n">
        <v>0.03341397795034799</v>
      </c>
      <c r="AC19" s="15" t="n">
        <v>0.004178847485995804</v>
      </c>
      <c r="AD19" s="15" t="n">
        <v>0.02680496189070983</v>
      </c>
      <c r="AE19" s="15" t="n">
        <v>0.02154298509434615</v>
      </c>
      <c r="AF19" s="15" t="n">
        <v>0.01425609232628662</v>
      </c>
      <c r="AG19" s="15" t="n">
        <v>0.01679486894259501</v>
      </c>
      <c r="AH19" s="15" t="n">
        <v>0.0203906223148709</v>
      </c>
      <c r="AI19" s="15" t="n">
        <v>0.03560744518653339</v>
      </c>
      <c r="AJ19" s="15" t="n">
        <v>0.01497857725712506</v>
      </c>
      <c r="AK19" s="15" t="n">
        <v>0.01592186779250148</v>
      </c>
      <c r="AL19" s="15" t="n">
        <v>0.005989120687069317</v>
      </c>
      <c r="AM19" s="15" t="n">
        <v>0.02906189272397854</v>
      </c>
      <c r="AN19" s="15" t="n">
        <v>0.03542202178914112</v>
      </c>
      <c r="AO19" s="15" t="n">
        <v>0.0127009154095204</v>
      </c>
      <c r="AP19" s="15" t="n">
        <v>0.08038862881618998</v>
      </c>
      <c r="AQ19" s="15" t="n">
        <v>0.07131518858851357</v>
      </c>
      <c r="AR19" s="15" t="n">
        <v>0.0001496908535543237</v>
      </c>
      <c r="AS19" s="15" t="n">
        <v>0.002006390037873272</v>
      </c>
      <c r="AT19" s="15" t="n">
        <v>0</v>
      </c>
      <c r="AU19" s="15" t="n">
        <v>0.0001050760413110007</v>
      </c>
      <c r="AV19" s="15" t="n">
        <v>0.0002095834304136244</v>
      </c>
      <c r="AW19" s="15" t="n">
        <v>0</v>
      </c>
      <c r="AX19" s="15" t="n">
        <v>4.566102863602561e-05</v>
      </c>
      <c r="AY19" s="15" t="n">
        <v>0</v>
      </c>
      <c r="AZ19" s="15" t="n">
        <v>1.165238724417184e-05</v>
      </c>
      <c r="BA19" s="15" t="n">
        <v>0.000360868229260462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0.0003172827614296566</v>
      </c>
      <c r="BH19" s="15" t="n">
        <v>0.03073480284781323</v>
      </c>
      <c r="BI19" s="15" t="n">
        <v>0.001051051400212544</v>
      </c>
      <c r="BJ19" s="15" t="n">
        <v>0.003421791154076166</v>
      </c>
      <c r="BK19" s="15" t="n">
        <v>0</v>
      </c>
      <c r="BL19" s="15" t="n">
        <v>0.000157814422254881</v>
      </c>
      <c r="BM19" s="15" t="n">
        <v>0</v>
      </c>
      <c r="BN19" s="15" t="n">
        <v>6.0219622380532e-05</v>
      </c>
      <c r="BO19" s="15" t="n">
        <v>1.221027264847558e-06</v>
      </c>
      <c r="BP19" s="15" t="n">
        <v>0.001588537110769558</v>
      </c>
      <c r="BQ19" s="15" t="n">
        <v>8.512696647255542e-06</v>
      </c>
      <c r="BR19" s="15" t="n">
        <v>9.779679655932399e-05</v>
      </c>
      <c r="BS19" s="15" t="n">
        <v>0</v>
      </c>
      <c r="BT19" s="15" t="n">
        <v>3.872927229394432e-05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0.001138497990492326</v>
      </c>
      <c r="BZ19" s="15" t="n">
        <v>0.000763252791717873</v>
      </c>
      <c r="CA19" s="15" t="n">
        <v>1.162372560892988e-05</v>
      </c>
      <c r="CB19" s="15" t="n">
        <v>1.292657379490629e-05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5.38591194683102e-06</v>
      </c>
      <c r="CI19" s="15" t="n">
        <v>1.335995120702084e-05</v>
      </c>
      <c r="CJ19" s="15" t="n">
        <v>0.0001355151537194678</v>
      </c>
      <c r="CK19" s="15" t="n">
        <v>0.004591105349040362</v>
      </c>
      <c r="CL19" s="15" t="n">
        <v>0.005634848317868943</v>
      </c>
      <c r="CM19" s="15" t="n">
        <v>0.0250382767627932</v>
      </c>
      <c r="CN19" s="15" t="n">
        <v>0.0004044313169698512</v>
      </c>
      <c r="CO19" s="15" t="n">
        <v>0.0004118013880477603</v>
      </c>
      <c r="CP19" s="15" t="n">
        <v>0</v>
      </c>
      <c r="CQ19" s="15" t="n">
        <v>0.0001241166172508991</v>
      </c>
      <c r="CR19" s="15" t="n">
        <v>0</v>
      </c>
      <c r="CS19" s="15" t="n">
        <v>0.003904034231223328</v>
      </c>
      <c r="CT19" s="15" t="n">
        <v>0</v>
      </c>
      <c r="CU19" s="15" t="n">
        <v>0.0001837089851515447</v>
      </c>
      <c r="CV19" s="15" t="n">
        <v>0.2240862871490962</v>
      </c>
      <c r="CW19" s="15" t="n">
        <v>0.01086545785122194</v>
      </c>
      <c r="CX19" s="15" t="n">
        <v>0.006330194536631686</v>
      </c>
      <c r="CY19" s="15" t="n">
        <v>0.02367314022572002</v>
      </c>
      <c r="CZ19" s="15" t="n">
        <v>0.01848305540776345</v>
      </c>
      <c r="DA19" s="15" t="n">
        <v>0.01370757437597474</v>
      </c>
      <c r="DB19" s="15" t="n">
        <v>0</v>
      </c>
      <c r="DC19" s="15" t="n">
        <v>0.05616338926763723</v>
      </c>
      <c r="DD19" s="15" t="n">
        <v>0.02343719873130246</v>
      </c>
      <c r="DE19" s="15" t="n">
        <v>0.06904453768059045</v>
      </c>
      <c r="DF19" s="15">
        <f>SUM(C19:DE19)</f>
        <v/>
      </c>
      <c r="DH19" s="15" t="n">
        <v>8.998290261515018</v>
      </c>
      <c r="DI19" s="15" t="n">
        <v>-0.01213198399723056</v>
      </c>
      <c r="DJ19" s="15" t="n">
        <v>0.3671854815353184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0.007076622701061379</v>
      </c>
      <c r="D20" s="13" t="n">
        <v>0.01994541233293421</v>
      </c>
      <c r="E20" s="13" t="n">
        <v>0.001813685940182524</v>
      </c>
      <c r="F20" s="13" t="n">
        <v>0.03490371810165049</v>
      </c>
      <c r="G20" s="13" t="n">
        <v>0.03183270989642842</v>
      </c>
      <c r="H20" s="13" t="n">
        <v>0.03888669559353426</v>
      </c>
      <c r="I20" s="13" t="n">
        <v>0.008256034184853838</v>
      </c>
      <c r="J20" s="13" t="n">
        <v>0.004496433315577352</v>
      </c>
      <c r="K20" s="13" t="n">
        <v>0.005822512322664324</v>
      </c>
      <c r="L20" s="13" t="n">
        <v>0.006760591212728831</v>
      </c>
      <c r="M20" s="13" t="n">
        <v>0.01710865567656363</v>
      </c>
      <c r="N20" s="13" t="n">
        <v>0.01342078185579219</v>
      </c>
      <c r="O20" s="13" t="n">
        <v>0.03830104422008578</v>
      </c>
      <c r="P20" s="13" t="n">
        <v>0.01125429009689996</v>
      </c>
      <c r="Q20" s="13" t="n">
        <v>0.005052656972375061</v>
      </c>
      <c r="R20" s="13" t="n">
        <v>0.007034664172183526</v>
      </c>
      <c r="S20" s="13" t="n">
        <v>0.004753596407235771</v>
      </c>
      <c r="T20" s="13" t="n">
        <v>0.005967373606097451</v>
      </c>
      <c r="U20" s="13" t="n">
        <v>0</v>
      </c>
      <c r="V20" s="13" t="n">
        <v>0</v>
      </c>
      <c r="W20" s="13" t="n">
        <v>0</v>
      </c>
      <c r="X20" s="13" t="n">
        <v>3.321010518166791e-09</v>
      </c>
      <c r="Y20" s="13" t="n">
        <v>0.0001140509577018525</v>
      </c>
      <c r="Z20" s="13" t="n">
        <v>0.05255915493796005</v>
      </c>
      <c r="AA20" s="13" t="n">
        <v>0.00542888941580102</v>
      </c>
      <c r="AB20" s="13" t="n">
        <v>0.01896337571967931</v>
      </c>
      <c r="AC20" s="13" t="n">
        <v>0.002355983034063695</v>
      </c>
      <c r="AD20" s="13" t="n">
        <v>0.01508540513446919</v>
      </c>
      <c r="AE20" s="13" t="n">
        <v>0.01222114273521339</v>
      </c>
      <c r="AF20" s="13" t="n">
        <v>0.008034470765728958</v>
      </c>
      <c r="AG20" s="13" t="n">
        <v>0.0093292292962043</v>
      </c>
      <c r="AH20" s="13" t="n">
        <v>0.01162066195030557</v>
      </c>
      <c r="AI20" s="13" t="n">
        <v>0.02029169743213963</v>
      </c>
      <c r="AJ20" s="13" t="n">
        <v>0.008249223617353689</v>
      </c>
      <c r="AK20" s="13" t="n">
        <v>0.009015180459386294</v>
      </c>
      <c r="AL20" s="13" t="n">
        <v>0.003269354697762607</v>
      </c>
      <c r="AM20" s="13" t="n">
        <v>0.01637551969788589</v>
      </c>
      <c r="AN20" s="13" t="n">
        <v>0.01867481616575097</v>
      </c>
      <c r="AO20" s="13" t="n">
        <v>0.007140736893449105</v>
      </c>
      <c r="AP20" s="13" t="n">
        <v>0.04639169296670476</v>
      </c>
      <c r="AQ20" s="13" t="n">
        <v>0.04022506945635431</v>
      </c>
      <c r="AR20" s="13" t="n">
        <v>6.755850395986193e-05</v>
      </c>
      <c r="AS20" s="13" t="n">
        <v>0.0009388782983871911</v>
      </c>
      <c r="AT20" s="13" t="n">
        <v>0</v>
      </c>
      <c r="AU20" s="13" t="n">
        <v>9.084013182169476e-05</v>
      </c>
      <c r="AV20" s="13" t="n">
        <v>0.0001181605712891203</v>
      </c>
      <c r="AW20" s="13" t="n">
        <v>0</v>
      </c>
      <c r="AX20" s="13" t="n">
        <v>2.079024360865225e-05</v>
      </c>
      <c r="AY20" s="13" t="n">
        <v>0</v>
      </c>
      <c r="AZ20" s="13" t="n">
        <v>6.569473220932152e-06</v>
      </c>
      <c r="BA20" s="13" t="n">
        <v>2.115307261860656e-05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0.001056835132267452</v>
      </c>
      <c r="BH20" s="13" t="n">
        <v>0.01050622521827034</v>
      </c>
      <c r="BI20" s="13" t="n">
        <v>0.000551011349958028</v>
      </c>
      <c r="BJ20" s="13" t="n">
        <v>0.001668002824801911</v>
      </c>
      <c r="BK20" s="13" t="n">
        <v>0</v>
      </c>
      <c r="BL20" s="13" t="n">
        <v>0.0004440749734214401</v>
      </c>
      <c r="BM20" s="13" t="n">
        <v>0</v>
      </c>
      <c r="BN20" s="13" t="n">
        <v>3.265797254102711e-05</v>
      </c>
      <c r="BO20" s="13" t="n">
        <v>6.884002179429938e-07</v>
      </c>
      <c r="BP20" s="13" t="n">
        <v>0.0008955977681635346</v>
      </c>
      <c r="BQ20" s="13" t="n">
        <v>6.11858737491355e-06</v>
      </c>
      <c r="BR20" s="13" t="n">
        <v>5.513663617820232e-05</v>
      </c>
      <c r="BS20" s="13" t="n">
        <v>0</v>
      </c>
      <c r="BT20" s="13" t="n">
        <v>0.0001403377408804505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0.0008059263865261696</v>
      </c>
      <c r="BZ20" s="13" t="n">
        <v>0.0008591343984360154</v>
      </c>
      <c r="CA20" s="13" t="n">
        <v>4.222184834897348e-05</v>
      </c>
      <c r="CB20" s="13" t="n">
        <v>4.695429475907895e-05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1.956370660241002e-05</v>
      </c>
      <c r="CI20" s="13" t="n">
        <v>7.532176870570643e-06</v>
      </c>
      <c r="CJ20" s="13" t="n">
        <v>0.0001967520736830595</v>
      </c>
      <c r="CK20" s="13" t="n">
        <v>0.0006373306891474641</v>
      </c>
      <c r="CL20" s="13" t="n">
        <v>0.003164102434614566</v>
      </c>
      <c r="CM20" s="13" t="n">
        <v>0.06202042808001533</v>
      </c>
      <c r="CN20" s="13" t="n">
        <v>0.0002091354273561246</v>
      </c>
      <c r="CO20" s="13" t="n">
        <v>2.780485854041806e-06</v>
      </c>
      <c r="CP20" s="13" t="n">
        <v>0</v>
      </c>
      <c r="CQ20" s="13" t="n">
        <v>0.0001390839093926089</v>
      </c>
      <c r="CR20" s="13" t="n">
        <v>0</v>
      </c>
      <c r="CS20" s="13" t="n">
        <v>0.00170965126668712</v>
      </c>
      <c r="CT20" s="13" t="n">
        <v>0</v>
      </c>
      <c r="CU20" s="13" t="n">
        <v>0.0006619519297403303</v>
      </c>
      <c r="CV20" s="13" t="n">
        <v>0.0428439894370967</v>
      </c>
      <c r="CW20" s="13" t="n">
        <v>0.001139540448956073</v>
      </c>
      <c r="CX20" s="13" t="n">
        <v>1.141626175175835e-05</v>
      </c>
      <c r="CY20" s="13" t="n">
        <v>1.699487303241466e-06</v>
      </c>
      <c r="CZ20" s="13" t="n">
        <v>0.0004494721261799</v>
      </c>
      <c r="DA20" s="13" t="n">
        <v>0.0003246369335021094</v>
      </c>
      <c r="DB20" s="13" t="n">
        <v>0</v>
      </c>
      <c r="DC20" s="13" t="n">
        <v>0.001906205397061999</v>
      </c>
      <c r="DD20" s="13" t="n">
        <v>0</v>
      </c>
      <c r="DE20" s="13" t="n">
        <v>0.0004661892016193807</v>
      </c>
      <c r="DF20" s="13">
        <f>SUM(C20:DE20)</f>
        <v/>
      </c>
      <c r="DH20" s="13" t="n">
        <v>1.692916376460375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0.0001746224378474608</v>
      </c>
      <c r="D21" s="15" t="n">
        <v>0.0004991998531354025</v>
      </c>
      <c r="E21" s="15" t="n">
        <v>4.379956932964698e-05</v>
      </c>
      <c r="F21" s="15" t="n">
        <v>0.0008449117624093938</v>
      </c>
      <c r="G21" s="15" t="n">
        <v>0.0007799439508079397</v>
      </c>
      <c r="H21" s="15" t="n">
        <v>0.000959911198269514</v>
      </c>
      <c r="I21" s="15" t="n">
        <v>0.0002036548158456173</v>
      </c>
      <c r="J21" s="15" t="n">
        <v>0.0001108287887657006</v>
      </c>
      <c r="K21" s="15" t="n">
        <v>0.000140682824900823</v>
      </c>
      <c r="L21" s="15" t="n">
        <v>0.0001640963052700627</v>
      </c>
      <c r="M21" s="15" t="n">
        <v>0.0004213757166439719</v>
      </c>
      <c r="N21" s="15" t="n">
        <v>0.0003344625619406326</v>
      </c>
      <c r="O21" s="15" t="n">
        <v>0.001542347090097661</v>
      </c>
      <c r="P21" s="15" t="n">
        <v>0.0004510943558994904</v>
      </c>
      <c r="Q21" s="15" t="n">
        <v>0.0002070641962607908</v>
      </c>
      <c r="R21" s="15" t="n">
        <v>0.0002957818221764917</v>
      </c>
      <c r="S21" s="15" t="n">
        <v>0.0001988435671050061</v>
      </c>
      <c r="T21" s="15" t="n">
        <v>0.000249555823087232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2.676427453414134e-06</v>
      </c>
      <c r="Z21" s="15" t="n">
        <v>1.321301861612087e-05</v>
      </c>
      <c r="AA21" s="15" t="n">
        <v>1.3821990045389e-06</v>
      </c>
      <c r="AB21" s="15" t="n">
        <v>1.243514554511102e-05</v>
      </c>
      <c r="AC21" s="15" t="n">
        <v>0</v>
      </c>
      <c r="AD21" s="15" t="n">
        <v>1.447467641081677e-06</v>
      </c>
      <c r="AE21" s="15" t="n">
        <v>0</v>
      </c>
      <c r="AF21" s="15" t="n">
        <v>2.848640314737813e-07</v>
      </c>
      <c r="AG21" s="15" t="n">
        <v>0</v>
      </c>
      <c r="AH21" s="15" t="n">
        <v>0</v>
      </c>
      <c r="AI21" s="15" t="n">
        <v>2.37402503594369e-05</v>
      </c>
      <c r="AJ21" s="15" t="n">
        <v>2.866843607295986e-05</v>
      </c>
      <c r="AK21" s="15" t="n">
        <v>0</v>
      </c>
      <c r="AL21" s="15" t="n">
        <v>3.275164781986944e-05</v>
      </c>
      <c r="AM21" s="15" t="n">
        <v>8.934545558439748e-07</v>
      </c>
      <c r="AN21" s="15" t="n">
        <v>2.058380817169898e-06</v>
      </c>
      <c r="AO21" s="15" t="n">
        <v>1.926911057001334e-06</v>
      </c>
      <c r="AP21" s="15" t="n">
        <v>4.171080960173914e-07</v>
      </c>
      <c r="AQ21" s="15" t="n">
        <v>2.611695429543191e-06</v>
      </c>
      <c r="AR21" s="15" t="n">
        <v>1.190869895843721</v>
      </c>
      <c r="AS21" s="15" t="n">
        <v>2.169816191262354e-05</v>
      </c>
      <c r="AT21" s="15" t="n">
        <v>0.01514289663720343</v>
      </c>
      <c r="AU21" s="15" t="n">
        <v>0</v>
      </c>
      <c r="AV21" s="15" t="n">
        <v>0</v>
      </c>
      <c r="AW21" s="15" t="n">
        <v>0</v>
      </c>
      <c r="AX21" s="15" t="n">
        <v>4.799803636222412e-07</v>
      </c>
      <c r="AY21" s="15" t="n">
        <v>0</v>
      </c>
      <c r="AZ21" s="15" t="n">
        <v>0</v>
      </c>
      <c r="BA21" s="15" t="n">
        <v>4.551890418147525e-07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3.532313678994783e-07</v>
      </c>
      <c r="BI21" s="15" t="n">
        <v>0</v>
      </c>
      <c r="BJ21" s="15" t="n">
        <v>2.704143305322517e-05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0.0001043900902895838</v>
      </c>
      <c r="CM21" s="15" t="n">
        <v>5.491668649984561e-08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2.396643877068727e-07</v>
      </c>
      <c r="CT21" s="15" t="n">
        <v>0</v>
      </c>
      <c r="CU21" s="15" t="n">
        <v>0</v>
      </c>
      <c r="CV21" s="15" t="n">
        <v>0</v>
      </c>
      <c r="CW21" s="15" t="n">
        <v>0.004685102765901454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-0.04028300831812077</v>
      </c>
      <c r="DJ21" s="15" t="n">
        <v>0.09793094524639452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0.001204638823253034</v>
      </c>
      <c r="D22" s="13" t="n">
        <v>0.003360973721001621</v>
      </c>
      <c r="E22" s="13" t="n">
        <v>0.0003133993786634912</v>
      </c>
      <c r="F22" s="13" t="n">
        <v>0.006021471159879393</v>
      </c>
      <c r="G22" s="13" t="n">
        <v>0.005445945174143416</v>
      </c>
      <c r="H22" s="13" t="n">
        <v>0.006617955527724513</v>
      </c>
      <c r="I22" s="13" t="n">
        <v>0.001405752727488929</v>
      </c>
      <c r="J22" s="13" t="n">
        <v>0.000766028512458234</v>
      </c>
      <c r="K22" s="13" t="n">
        <v>0.001005760048890254</v>
      </c>
      <c r="L22" s="13" t="n">
        <v>0.001164151807328908</v>
      </c>
      <c r="M22" s="13" t="n">
        <v>0.00291625877610832</v>
      </c>
      <c r="N22" s="13" t="n">
        <v>0.00226853281846723</v>
      </c>
      <c r="O22" s="13" t="n">
        <v>0.003605624744263767</v>
      </c>
      <c r="P22" s="13" t="n">
        <v>0.001069748419950583</v>
      </c>
      <c r="Q22" s="13" t="n">
        <v>0.0004580964725702096</v>
      </c>
      <c r="R22" s="13" t="n">
        <v>0.0006012336624194559</v>
      </c>
      <c r="S22" s="13" t="n">
        <v>0.000411291878153045</v>
      </c>
      <c r="T22" s="13" t="n">
        <v>0.0005166043945176788</v>
      </c>
      <c r="U22" s="13" t="n">
        <v>0</v>
      </c>
      <c r="V22" s="13" t="n">
        <v>0</v>
      </c>
      <c r="W22" s="13" t="n">
        <v>0</v>
      </c>
      <c r="X22" s="13" t="n">
        <v>1.516878552985433e-09</v>
      </c>
      <c r="Y22" s="13" t="n">
        <v>2.140341059047041e-05</v>
      </c>
      <c r="Z22" s="13" t="n">
        <v>0.03692868292670619</v>
      </c>
      <c r="AA22" s="13" t="n">
        <v>0.003771224433995316</v>
      </c>
      <c r="AB22" s="13" t="n">
        <v>0.01296148547045482</v>
      </c>
      <c r="AC22" s="13" t="n">
        <v>0.001646684009723119</v>
      </c>
      <c r="AD22" s="13" t="n">
        <v>0.0105121788622448</v>
      </c>
      <c r="AE22" s="13" t="n">
        <v>0.008761398878243254</v>
      </c>
      <c r="AF22" s="13" t="n">
        <v>0.005971455130469114</v>
      </c>
      <c r="AG22" s="13" t="n">
        <v>0.006709020807840912</v>
      </c>
      <c r="AH22" s="13" t="n">
        <v>0.008108897359378526</v>
      </c>
      <c r="AI22" s="13" t="n">
        <v>0.01382378870977356</v>
      </c>
      <c r="AJ22" s="13" t="n">
        <v>0.005146400449626208</v>
      </c>
      <c r="AK22" s="13" t="n">
        <v>0.006296950307197508</v>
      </c>
      <c r="AL22" s="13" t="n">
        <v>0.001633362682594634</v>
      </c>
      <c r="AM22" s="13" t="n">
        <v>0.01142599313937882</v>
      </c>
      <c r="AN22" s="13" t="n">
        <v>0.01472940910272222</v>
      </c>
      <c r="AO22" s="13" t="n">
        <v>0.004948944866467591</v>
      </c>
      <c r="AP22" s="13" t="n">
        <v>0.03230189800503764</v>
      </c>
      <c r="AQ22" s="13" t="n">
        <v>0.028053083075296</v>
      </c>
      <c r="AR22" s="13" t="n">
        <v>1.167390268368346e-05</v>
      </c>
      <c r="AS22" s="13" t="n">
        <v>0.3402362890159299</v>
      </c>
      <c r="AT22" s="13" t="n">
        <v>1.248433138869838</v>
      </c>
      <c r="AU22" s="13" t="n">
        <v>0.007737607749952951</v>
      </c>
      <c r="AV22" s="13" t="n">
        <v>8.258681005267491e-05</v>
      </c>
      <c r="AW22" s="13" t="n">
        <v>0</v>
      </c>
      <c r="AX22" s="13" t="n">
        <v>4.073830324695849e-06</v>
      </c>
      <c r="AY22" s="13" t="n">
        <v>0</v>
      </c>
      <c r="AZ22" s="13" t="n">
        <v>0.0001796663678429124</v>
      </c>
      <c r="BA22" s="13" t="n">
        <v>4.224105995126831e-06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0.0006456069023691022</v>
      </c>
      <c r="BH22" s="13" t="n">
        <v>0.01654642695846175</v>
      </c>
      <c r="BI22" s="13" t="n">
        <v>0.0003850002897364659</v>
      </c>
      <c r="BJ22" s="13" t="n">
        <v>0.0005828165214041701</v>
      </c>
      <c r="BK22" s="13" t="n">
        <v>0.01369199627306872</v>
      </c>
      <c r="BL22" s="13" t="n">
        <v>0.0002704333021814892</v>
      </c>
      <c r="BM22" s="13" t="n">
        <v>0</v>
      </c>
      <c r="BN22" s="13" t="n">
        <v>2.28180835943663e-05</v>
      </c>
      <c r="BO22" s="13" t="n">
        <v>4.811484695717005e-07</v>
      </c>
      <c r="BP22" s="13" t="n">
        <v>0.0006259665297482507</v>
      </c>
      <c r="BQ22" s="13" t="n">
        <v>0.00226130032319818</v>
      </c>
      <c r="BR22" s="13" t="n">
        <v>0.004945292831781202</v>
      </c>
      <c r="BS22" s="13" t="n">
        <v>0</v>
      </c>
      <c r="BT22" s="13" t="n">
        <v>0.0008140316031823814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0.0009995929243895162</v>
      </c>
      <c r="BZ22" s="13" t="n">
        <v>0.0007898116864933437</v>
      </c>
      <c r="CA22" s="13" t="n">
        <v>2.572991112636671e-05</v>
      </c>
      <c r="CB22" s="13" t="n">
        <v>2.861385463674757e-05</v>
      </c>
      <c r="CC22" s="13" t="n">
        <v>2.635318204758666e-05</v>
      </c>
      <c r="CD22" s="13" t="n">
        <v>0</v>
      </c>
      <c r="CE22" s="13" t="n">
        <v>0</v>
      </c>
      <c r="CF22" s="13" t="n">
        <v>0</v>
      </c>
      <c r="CG22" s="13" t="n">
        <v>0.0003268304042801769</v>
      </c>
      <c r="CH22" s="13" t="n">
        <v>0.005028178787548132</v>
      </c>
      <c r="CI22" s="13" t="n">
        <v>2.903778106799352e-05</v>
      </c>
      <c r="CJ22" s="13" t="n">
        <v>0.006123963480720162</v>
      </c>
      <c r="CK22" s="13" t="n">
        <v>0.0005604737042942771</v>
      </c>
      <c r="CL22" s="13" t="n">
        <v>0.0007022500856907514</v>
      </c>
      <c r="CM22" s="13" t="n">
        <v>0.04411969471307989</v>
      </c>
      <c r="CN22" s="13" t="n">
        <v>0.0001270885583938591</v>
      </c>
      <c r="CO22" s="13" t="n">
        <v>1.269992773525922e-06</v>
      </c>
      <c r="CP22" s="13" t="n">
        <v>0</v>
      </c>
      <c r="CQ22" s="13" t="n">
        <v>8.465719387344831e-05</v>
      </c>
      <c r="CR22" s="13" t="n">
        <v>0</v>
      </c>
      <c r="CS22" s="13" t="n">
        <v>0.0170790045655352</v>
      </c>
      <c r="CT22" s="13" t="n">
        <v>0</v>
      </c>
      <c r="CU22" s="13" t="n">
        <v>0.0004033906798609391</v>
      </c>
      <c r="CV22" s="13" t="n">
        <v>0.0001550160482892721</v>
      </c>
      <c r="CW22" s="13" t="n">
        <v>0.003972478159381585</v>
      </c>
      <c r="CX22" s="13" t="n">
        <v>9.110556285605809e-07</v>
      </c>
      <c r="CY22" s="13" t="n">
        <v>1.659123244375135e-07</v>
      </c>
      <c r="CZ22" s="13" t="n">
        <v>8.639479228766389e-06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0.0002129329003029449</v>
      </c>
      <c r="DF22" s="13">
        <f>SUM(C22:DE22)</f>
        <v/>
      </c>
      <c r="DH22" s="13" t="n">
        <v>0</v>
      </c>
      <c r="DI22" s="13" t="n">
        <v>-0.447525922827517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3.909392831408411e-05</v>
      </c>
      <c r="D23" s="15" t="n">
        <v>0.0001110526398503835</v>
      </c>
      <c r="E23" s="15" t="n">
        <v>9.901727869773335e-06</v>
      </c>
      <c r="F23" s="15" t="n">
        <v>0.0001908023896093691</v>
      </c>
      <c r="G23" s="15" t="n">
        <v>0.0001752139658285822</v>
      </c>
      <c r="H23" s="15" t="n">
        <v>0.0002151856402829023</v>
      </c>
      <c r="I23" s="15" t="n">
        <v>4.560071896614763e-05</v>
      </c>
      <c r="J23" s="15" t="n">
        <v>2.482457457497376e-05</v>
      </c>
      <c r="K23" s="15" t="n">
        <v>3.179661800390213e-05</v>
      </c>
      <c r="L23" s="15" t="n">
        <v>3.70116592743399e-05</v>
      </c>
      <c r="M23" s="15" t="n">
        <v>9.441640064275779e-05</v>
      </c>
      <c r="N23" s="15" t="n">
        <v>7.458462746445279e-05</v>
      </c>
      <c r="O23" s="15" t="n">
        <v>0.0002852815312814661</v>
      </c>
      <c r="P23" s="15" t="n">
        <v>8.355500315993693e-05</v>
      </c>
      <c r="Q23" s="15" t="n">
        <v>3.80726726499635e-05</v>
      </c>
      <c r="R23" s="15" t="n">
        <v>5.393144060927065e-05</v>
      </c>
      <c r="S23" s="15" t="n">
        <v>3.631683274487347e-05</v>
      </c>
      <c r="T23" s="15" t="n">
        <v>4.558250155724609e-05</v>
      </c>
      <c r="U23" s="15" t="n">
        <v>0</v>
      </c>
      <c r="V23" s="15" t="n">
        <v>0</v>
      </c>
      <c r="W23" s="15" t="n">
        <v>0</v>
      </c>
      <c r="X23" s="15" t="n">
        <v>4.857052715389251e-09</v>
      </c>
      <c r="Y23" s="15" t="n">
        <v>6.79248415737128e-06</v>
      </c>
      <c r="Z23" s="15" t="n">
        <v>0.1001009452256881</v>
      </c>
      <c r="AA23" s="15" t="n">
        <v>0.01034435106918695</v>
      </c>
      <c r="AB23" s="15" t="n">
        <v>0.03488547663219135</v>
      </c>
      <c r="AC23" s="15" t="n">
        <v>0.004522667365499306</v>
      </c>
      <c r="AD23" s="15" t="n">
        <v>0.02884392811713231</v>
      </c>
      <c r="AE23" s="15" t="n">
        <v>0.02287344652955212</v>
      </c>
      <c r="AF23" s="15" t="n">
        <v>0.01540080770841707</v>
      </c>
      <c r="AG23" s="15" t="n">
        <v>0.01790887297283591</v>
      </c>
      <c r="AH23" s="15" t="n">
        <v>0.02202431266780958</v>
      </c>
      <c r="AI23" s="15" t="n">
        <v>0.03781497138660399</v>
      </c>
      <c r="AJ23" s="15" t="n">
        <v>0.0134723963582969</v>
      </c>
      <c r="AK23" s="15" t="n">
        <v>0.01721823598579278</v>
      </c>
      <c r="AL23" s="15" t="n">
        <v>0.003901922877459972</v>
      </c>
      <c r="AM23" s="15" t="n">
        <v>0.03136447881707013</v>
      </c>
      <c r="AN23" s="15" t="n">
        <v>0.03568599059482033</v>
      </c>
      <c r="AO23" s="15" t="n">
        <v>0.01355499398590707</v>
      </c>
      <c r="AP23" s="15" t="n">
        <v>0.08653507809122646</v>
      </c>
      <c r="AQ23" s="15" t="n">
        <v>0.07690797716555318</v>
      </c>
      <c r="AR23" s="15" t="n">
        <v>3.688322805392847e-07</v>
      </c>
      <c r="AS23" s="15" t="n">
        <v>1.061826233012658e-05</v>
      </c>
      <c r="AT23" s="15" t="n">
        <v>0</v>
      </c>
      <c r="AU23" s="15" t="n">
        <v>5.574636805763219e-06</v>
      </c>
      <c r="AV23" s="15" t="n">
        <v>0.0002268271680786691</v>
      </c>
      <c r="AW23" s="15" t="n">
        <v>0</v>
      </c>
      <c r="AX23" s="15" t="n">
        <v>1.864704172796683e-06</v>
      </c>
      <c r="AY23" s="15" t="n">
        <v>0</v>
      </c>
      <c r="AZ23" s="15" t="n">
        <v>1.261110191170765e-05</v>
      </c>
      <c r="BA23" s="15" t="n">
        <v>3.254217803053021e-06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3.373803492613818e-05</v>
      </c>
      <c r="BH23" s="15" t="n">
        <v>0.02014029680836814</v>
      </c>
      <c r="BI23" s="15" t="n">
        <v>0.001057519721987695</v>
      </c>
      <c r="BJ23" s="15" t="n">
        <v>0.001087366038259235</v>
      </c>
      <c r="BK23" s="15" t="n">
        <v>0</v>
      </c>
      <c r="BL23" s="15" t="n">
        <v>3.412910142098835e-07</v>
      </c>
      <c r="BM23" s="15" t="n">
        <v>0</v>
      </c>
      <c r="BN23" s="15" t="n">
        <v>6.268812173773231e-05</v>
      </c>
      <c r="BO23" s="15" t="n">
        <v>1.32148880322082e-06</v>
      </c>
      <c r="BP23" s="15" t="n">
        <v>0.001719235979259486</v>
      </c>
      <c r="BQ23" s="15" t="n">
        <v>8.747803554775734e-06</v>
      </c>
      <c r="BR23" s="15" t="n">
        <v>0.0001058431497515709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0.001174308039645457</v>
      </c>
      <c r="BZ23" s="15" t="n">
        <v>0.0006377431238299059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1.445915782548779e-05</v>
      </c>
      <c r="CJ23" s="15" t="n">
        <v>9.541188649046883e-05</v>
      </c>
      <c r="CK23" s="15" t="n">
        <v>0.001222484380534518</v>
      </c>
      <c r="CL23" s="15" t="n">
        <v>0.0003104321705805714</v>
      </c>
      <c r="CM23" s="15" t="n">
        <v>0.00798353369640664</v>
      </c>
      <c r="CN23" s="15" t="n">
        <v>3.431569488159081e-06</v>
      </c>
      <c r="CO23" s="15" t="n">
        <v>4.06652321442509e-06</v>
      </c>
      <c r="CP23" s="15" t="n">
        <v>0</v>
      </c>
      <c r="CQ23" s="15" t="n">
        <v>8.485526305042193e-07</v>
      </c>
      <c r="CR23" s="15" t="n">
        <v>0</v>
      </c>
      <c r="CS23" s="15" t="n">
        <v>0.002547910997114286</v>
      </c>
      <c r="CT23" s="15" t="n">
        <v>0</v>
      </c>
      <c r="CU23" s="15" t="n">
        <v>1.457115814616775e-08</v>
      </c>
      <c r="CV23" s="15" t="n">
        <v>0.04011928989261206</v>
      </c>
      <c r="CW23" s="15" t="n">
        <v>0.0009889549613348162</v>
      </c>
      <c r="CX23" s="15" t="n">
        <v>5.683711626231993e-06</v>
      </c>
      <c r="CY23" s="15" t="n">
        <v>7.380064566909725e-06</v>
      </c>
      <c r="CZ23" s="15" t="n">
        <v>0.0003262977723739609</v>
      </c>
      <c r="DA23" s="15" t="n">
        <v>0.0002426725538187413</v>
      </c>
      <c r="DB23" s="15" t="n">
        <v>0</v>
      </c>
      <c r="DC23" s="15" t="n">
        <v>0.0005576755808593184</v>
      </c>
      <c r="DD23" s="15" t="n">
        <v>0.0001174896191187373</v>
      </c>
      <c r="DE23" s="15" t="n">
        <v>0.0006818122120433585</v>
      </c>
      <c r="DF23" s="15">
        <f>SUM(C23:DE23)</f>
        <v/>
      </c>
      <c r="DH23" s="15" t="n">
        <v>1.032180640985034</v>
      </c>
      <c r="DI23" s="15" t="n">
        <v>0</v>
      </c>
      <c r="DJ23" s="15" t="n">
        <v>0.0395941511536263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0.000295267635357638</v>
      </c>
      <c r="D24" s="13" t="n">
        <v>0.0009638562748452513</v>
      </c>
      <c r="E24" s="13" t="n">
        <v>5.778788559918696e-05</v>
      </c>
      <c r="F24" s="13" t="n">
        <v>0.001149668523943382</v>
      </c>
      <c r="G24" s="13" t="n">
        <v>0.001228677228724737</v>
      </c>
      <c r="H24" s="13" t="n">
        <v>0.001662608684200668</v>
      </c>
      <c r="I24" s="13" t="n">
        <v>0.0003431529070384822</v>
      </c>
      <c r="J24" s="13" t="n">
        <v>0.0001852691715508038</v>
      </c>
      <c r="K24" s="13" t="n">
        <v>0.000186869898397287</v>
      </c>
      <c r="L24" s="13" t="n">
        <v>0.0002309838591868813</v>
      </c>
      <c r="M24" s="13" t="n">
        <v>0.0006989230709910612</v>
      </c>
      <c r="N24" s="13" t="n">
        <v>0.0006255696065799807</v>
      </c>
      <c r="O24" s="13" t="n">
        <v>0.01278739655196259</v>
      </c>
      <c r="P24" s="13" t="n">
        <v>0.003717488769453341</v>
      </c>
      <c r="Q24" s="13" t="n">
        <v>0.001754094621693594</v>
      </c>
      <c r="R24" s="13" t="n">
        <v>0.002582526765098192</v>
      </c>
      <c r="S24" s="13" t="n">
        <v>0.001725862058012234</v>
      </c>
      <c r="T24" s="13" t="n">
        <v>0.00216541367074741</v>
      </c>
      <c r="U24" s="13" t="n">
        <v>0</v>
      </c>
      <c r="V24" s="13" t="n">
        <v>0</v>
      </c>
      <c r="W24" s="13" t="n">
        <v>0</v>
      </c>
      <c r="X24" s="13" t="n">
        <v>5.107451696159981e-07</v>
      </c>
      <c r="Y24" s="13" t="n">
        <v>1.800783201037568e-05</v>
      </c>
      <c r="Z24" s="13" t="n">
        <v>0.2321711212992715</v>
      </c>
      <c r="AA24" s="13" t="n">
        <v>0.02399119781442711</v>
      </c>
      <c r="AB24" s="13" t="n">
        <v>0.08089431390163733</v>
      </c>
      <c r="AC24" s="13" t="n">
        <v>0.01048559960370946</v>
      </c>
      <c r="AD24" s="13" t="n">
        <v>0.06689631102669505</v>
      </c>
      <c r="AE24" s="13" t="n">
        <v>0.05303105059092985</v>
      </c>
      <c r="AF24" s="13" t="n">
        <v>0.03570630221006279</v>
      </c>
      <c r="AG24" s="13" t="n">
        <v>0.04152091148231495</v>
      </c>
      <c r="AH24" s="13" t="n">
        <v>0.05106237216188936</v>
      </c>
      <c r="AI24" s="13" t="n">
        <v>0.08785654249669927</v>
      </c>
      <c r="AJ24" s="13" t="n">
        <v>0.03127070393442582</v>
      </c>
      <c r="AK24" s="13" t="n">
        <v>0.0399197008841424</v>
      </c>
      <c r="AL24" s="13" t="n">
        <v>0.009141310058357135</v>
      </c>
      <c r="AM24" s="13" t="n">
        <v>0.07271783518027521</v>
      </c>
      <c r="AN24" s="13" t="n">
        <v>0.08273799105370098</v>
      </c>
      <c r="AO24" s="13" t="n">
        <v>0.03142817245254123</v>
      </c>
      <c r="AP24" s="13" t="n">
        <v>0.2006133214926288</v>
      </c>
      <c r="AQ24" s="13" t="n">
        <v>0.1783097413448239</v>
      </c>
      <c r="AR24" s="13" t="n">
        <v>2.152557403456426e-06</v>
      </c>
      <c r="AS24" s="13" t="n">
        <v>4.187321097350309e-05</v>
      </c>
      <c r="AT24" s="13" t="n">
        <v>0</v>
      </c>
      <c r="AU24" s="13" t="n">
        <v>9.055793236391537e-05</v>
      </c>
      <c r="AV24" s="13" t="n">
        <v>0.000525888523630933</v>
      </c>
      <c r="AW24" s="13" t="n">
        <v>0</v>
      </c>
      <c r="AX24" s="13" t="n">
        <v>4.704931906975294e-06</v>
      </c>
      <c r="AY24" s="13" t="n">
        <v>0</v>
      </c>
      <c r="AZ24" s="13" t="n">
        <v>2.923826903930231e-05</v>
      </c>
      <c r="BA24" s="13" t="n">
        <v>0.0003263133367555589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7.822010708771074e-05</v>
      </c>
      <c r="BH24" s="13" t="n">
        <v>0.0466946475608103</v>
      </c>
      <c r="BI24" s="13" t="n">
        <v>0.00252757543822943</v>
      </c>
      <c r="BJ24" s="13" t="n">
        <v>0.00254891744006403</v>
      </c>
      <c r="BK24" s="13" t="n">
        <v>0</v>
      </c>
      <c r="BL24" s="13" t="n">
        <v>2.663577557337447e-05</v>
      </c>
      <c r="BM24" s="13" t="n">
        <v>0</v>
      </c>
      <c r="BN24" s="13" t="n">
        <v>0.0001453155093072932</v>
      </c>
      <c r="BO24" s="13" t="n">
        <v>3.063811983402174e-06</v>
      </c>
      <c r="BP24" s="13" t="n">
        <v>0.003985970810129674</v>
      </c>
      <c r="BQ24" s="13" t="n">
        <v>2.028138664077012e-05</v>
      </c>
      <c r="BR24" s="13" t="n">
        <v>0.0002453925525358433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0.002722580044039969</v>
      </c>
      <c r="BZ24" s="13" t="n">
        <v>0.001497573726617264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3.352290303759031e-05</v>
      </c>
      <c r="CJ24" s="13" t="n">
        <v>0.0002212081407546056</v>
      </c>
      <c r="CK24" s="13" t="n">
        <v>0.003152990296323439</v>
      </c>
      <c r="CL24" s="13" t="n">
        <v>0.001361598864132495</v>
      </c>
      <c r="CM24" s="13" t="n">
        <v>0.0178513451553612</v>
      </c>
      <c r="CN24" s="13" t="n">
        <v>0.0003608479551242495</v>
      </c>
      <c r="CO24" s="13" t="n">
        <v>0.000427616748386987</v>
      </c>
      <c r="CP24" s="13" t="n">
        <v>0</v>
      </c>
      <c r="CQ24" s="13" t="n">
        <v>8.902460006539174e-05</v>
      </c>
      <c r="CR24" s="13" t="n">
        <v>0</v>
      </c>
      <c r="CS24" s="13" t="n">
        <v>0.005680825927024947</v>
      </c>
      <c r="CT24" s="13" t="n">
        <v>0</v>
      </c>
      <c r="CU24" s="13" t="n">
        <v>1.532235508847995e-06</v>
      </c>
      <c r="CV24" s="13" t="n">
        <v>6.909823335581256e-05</v>
      </c>
      <c r="CW24" s="13" t="n">
        <v>0.008016376692259391</v>
      </c>
      <c r="CX24" s="13" t="n">
        <v>0.0003070951676621238</v>
      </c>
      <c r="CY24" s="13" t="n">
        <v>5.58640097583581e-05</v>
      </c>
      <c r="CZ24" s="13" t="n">
        <v>0.0007625738715948004</v>
      </c>
      <c r="DA24" s="13" t="n">
        <v>0.0004855787582903661</v>
      </c>
      <c r="DB24" s="13" t="n">
        <v>0</v>
      </c>
      <c r="DC24" s="13" t="n">
        <v>0</v>
      </c>
      <c r="DD24" s="13" t="n">
        <v>0</v>
      </c>
      <c r="DE24" s="13" t="n">
        <v>0.07169621461652931</v>
      </c>
      <c r="DF24" s="13">
        <f>SUM(C24:DE24)</f>
        <v/>
      </c>
      <c r="DH24" s="13" t="n">
        <v>0.07940225905820844</v>
      </c>
      <c r="DI24" s="13" t="n">
        <v>0.5700208737645595</v>
      </c>
      <c r="DJ24" s="13" t="n">
        <v>2.898694438988691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0.006988414612037737</v>
      </c>
      <c r="D25" s="15" t="n">
        <v>0.01988216753301215</v>
      </c>
      <c r="E25" s="15" t="n">
        <v>0.00176589246176558</v>
      </c>
      <c r="F25" s="15" t="n">
        <v>0.03403684051981838</v>
      </c>
      <c r="G25" s="15" t="n">
        <v>0.0312894802661692</v>
      </c>
      <c r="H25" s="15" t="n">
        <v>0.03841235830188607</v>
      </c>
      <c r="I25" s="15" t="n">
        <v>0.008151259454627618</v>
      </c>
      <c r="J25" s="15" t="n">
        <v>0.004437089270589209</v>
      </c>
      <c r="K25" s="15" t="n">
        <v>0.00567098409837438</v>
      </c>
      <c r="L25" s="15" t="n">
        <v>0.006604372789443823</v>
      </c>
      <c r="M25" s="15" t="n">
        <v>0.01687438575061434</v>
      </c>
      <c r="N25" s="15" t="n">
        <v>0.01392255255615522</v>
      </c>
      <c r="O25" s="15" t="n">
        <v>0.05357678959512809</v>
      </c>
      <c r="P25" s="15" t="n">
        <v>0.01568733434921699</v>
      </c>
      <c r="Q25" s="15" t="n">
        <v>0.007162736390378761</v>
      </c>
      <c r="R25" s="15" t="n">
        <v>0.01017009355942101</v>
      </c>
      <c r="S25" s="15" t="n">
        <v>0.006845219966810597</v>
      </c>
      <c r="T25" s="15" t="n">
        <v>0.008591481619955701</v>
      </c>
      <c r="U25" s="15" t="n">
        <v>6.809471370770597e-08</v>
      </c>
      <c r="V25" s="15" t="n">
        <v>0.000349775306109556</v>
      </c>
      <c r="W25" s="15" t="n">
        <v>2.202603291750773e-05</v>
      </c>
      <c r="X25" s="15" t="n">
        <v>0.0001862583952169795</v>
      </c>
      <c r="Y25" s="15" t="n">
        <v>0.0002449297252702881</v>
      </c>
      <c r="Z25" s="15" t="n">
        <v>0.007969541769205259</v>
      </c>
      <c r="AA25" s="15" t="n">
        <v>0.0008200867521130405</v>
      </c>
      <c r="AB25" s="15" t="n">
        <v>0.003173123653013951</v>
      </c>
      <c r="AC25" s="15" t="n">
        <v>0.0003366779011057069</v>
      </c>
      <c r="AD25" s="15" t="n">
        <v>0.002447856959179265</v>
      </c>
      <c r="AE25" s="15" t="n">
        <v>0.001787424679488885</v>
      </c>
      <c r="AF25" s="15" t="n">
        <v>0.001174973588508785</v>
      </c>
      <c r="AG25" s="15" t="n">
        <v>0.001334119912092369</v>
      </c>
      <c r="AH25" s="15" t="n">
        <v>0.001679819579619037</v>
      </c>
      <c r="AI25" s="15" t="n">
        <v>0.003646571924236049</v>
      </c>
      <c r="AJ25" s="15" t="n">
        <v>0.00216926933930097</v>
      </c>
      <c r="AK25" s="15" t="n">
        <v>0.001294244162696441</v>
      </c>
      <c r="AL25" s="15" t="n">
        <v>0.001568510794909912</v>
      </c>
      <c r="AM25" s="15" t="n">
        <v>0.002375284444905436</v>
      </c>
      <c r="AN25" s="15" t="n">
        <v>0.002748104707723059</v>
      </c>
      <c r="AO25" s="15" t="n">
        <v>0.001086721303881512</v>
      </c>
      <c r="AP25" s="15" t="n">
        <v>0.006824395900341308</v>
      </c>
      <c r="AQ25" s="15" t="n">
        <v>0.005845125761987953</v>
      </c>
      <c r="AR25" s="15" t="n">
        <v>0.001532871565792589</v>
      </c>
      <c r="AS25" s="15" t="n">
        <v>0.002397491898831303</v>
      </c>
      <c r="AT25" s="15" t="n">
        <v>0.008400410213977409</v>
      </c>
      <c r="AU25" s="15" t="n">
        <v>0.002020538484433894</v>
      </c>
      <c r="AV25" s="15" t="n">
        <v>0.0008888961303745122</v>
      </c>
      <c r="AW25" s="15" t="n">
        <v>0.002042528601558328</v>
      </c>
      <c r="AX25" s="15" t="n">
        <v>0.3923874997672837</v>
      </c>
      <c r="AY25" s="15" t="n">
        <v>0.05927789722496948</v>
      </c>
      <c r="AZ25" s="15" t="n">
        <v>0.157653773960353</v>
      </c>
      <c r="BA25" s="15" t="n">
        <v>0.002894677644779422</v>
      </c>
      <c r="BB25" s="15" t="n">
        <v>2.8140318641394e-05</v>
      </c>
      <c r="BC25" s="15" t="n">
        <v>0.0001782450600255845</v>
      </c>
      <c r="BD25" s="15" t="n">
        <v>0</v>
      </c>
      <c r="BE25" s="15" t="n">
        <v>0</v>
      </c>
      <c r="BF25" s="15" t="n">
        <v>0</v>
      </c>
      <c r="BG25" s="15" t="n">
        <v>0.0003109000222704301</v>
      </c>
      <c r="BH25" s="15" t="n">
        <v>0.001559545680314166</v>
      </c>
      <c r="BI25" s="15" t="n">
        <v>0.007358198994647622</v>
      </c>
      <c r="BJ25" s="15" t="n">
        <v>0.00857263479111087</v>
      </c>
      <c r="BK25" s="15" t="n">
        <v>0.001010734087830404</v>
      </c>
      <c r="BL25" s="15" t="n">
        <v>0.0001501960673625752</v>
      </c>
      <c r="BM25" s="15" t="n">
        <v>1.601686787440885e-05</v>
      </c>
      <c r="BN25" s="15" t="n">
        <v>0.003664768254689632</v>
      </c>
      <c r="BO25" s="15" t="n">
        <v>5.137830113198509e-05</v>
      </c>
      <c r="BP25" s="15" t="n">
        <v>0.0008872104610625525</v>
      </c>
      <c r="BQ25" s="15" t="n">
        <v>0.03033180058092299</v>
      </c>
      <c r="BR25" s="15" t="n">
        <v>0.08902021481351115</v>
      </c>
      <c r="BS25" s="15" t="n">
        <v>0.001165961708964314</v>
      </c>
      <c r="BT25" s="15" t="n">
        <v>0.003994382747652467</v>
      </c>
      <c r="BU25" s="15" t="n">
        <v>0.006284905556022396</v>
      </c>
      <c r="BV25" s="15" t="n">
        <v>0.05141515001545198</v>
      </c>
      <c r="BW25" s="15" t="n">
        <v>0.0007058043406211849</v>
      </c>
      <c r="BX25" s="15" t="n">
        <v>4.101491648191271e-07</v>
      </c>
      <c r="BY25" s="15" t="n">
        <v>0.003985377375846282</v>
      </c>
      <c r="BZ25" s="15" t="n">
        <v>0.002643330243298436</v>
      </c>
      <c r="CA25" s="15" t="n">
        <v>0.000166008685023319</v>
      </c>
      <c r="CB25" s="15" t="n">
        <v>2.316649799464932e-05</v>
      </c>
      <c r="CC25" s="15" t="n">
        <v>5.026965849048458e-06</v>
      </c>
      <c r="CD25" s="15" t="n">
        <v>0.0006342929899562751</v>
      </c>
      <c r="CE25" s="15" t="n">
        <v>0.000137017277750951</v>
      </c>
      <c r="CF25" s="15" t="n">
        <v>0</v>
      </c>
      <c r="CG25" s="15" t="n">
        <v>5.338683560713199e-06</v>
      </c>
      <c r="CH25" s="15" t="n">
        <v>0.0005651327716072362</v>
      </c>
      <c r="CI25" s="15" t="n">
        <v>0.0001968429211589588</v>
      </c>
      <c r="CJ25" s="15" t="n">
        <v>0.003020746546849357</v>
      </c>
      <c r="CK25" s="15" t="n">
        <v>0.0001527933644582499</v>
      </c>
      <c r="CL25" s="15" t="n">
        <v>0.04213875497454311</v>
      </c>
      <c r="CM25" s="15" t="n">
        <v>0.01784232762843116</v>
      </c>
      <c r="CN25" s="15" t="n">
        <v>7.100316818098746e-05</v>
      </c>
      <c r="CO25" s="15" t="n">
        <v>1.726272516687789e-05</v>
      </c>
      <c r="CP25" s="15" t="n">
        <v>0</v>
      </c>
      <c r="CQ25" s="15" t="n">
        <v>4.143361440162007e-05</v>
      </c>
      <c r="CR25" s="15" t="n">
        <v>0</v>
      </c>
      <c r="CS25" s="15" t="n">
        <v>0.0218820154714558</v>
      </c>
      <c r="CT25" s="15" t="n">
        <v>0</v>
      </c>
      <c r="CU25" s="15" t="n">
        <v>0.0001807158402002757</v>
      </c>
      <c r="CV25" s="15" t="n">
        <v>7.214686926450143e-05</v>
      </c>
      <c r="CW25" s="15" t="n">
        <v>0.003925647234758621</v>
      </c>
      <c r="CX25" s="15" t="n">
        <v>1.363385586405174e-05</v>
      </c>
      <c r="CY25" s="15" t="n">
        <v>2.426883734516405e-06</v>
      </c>
      <c r="CZ25" s="15" t="n">
        <v>8.265860458188826e-06</v>
      </c>
      <c r="DA25" s="15" t="n">
        <v>0</v>
      </c>
      <c r="DB25" s="15" t="n">
        <v>0</v>
      </c>
      <c r="DC25" s="15" t="n">
        <v>0.0002449012408531989</v>
      </c>
      <c r="DD25" s="15" t="n">
        <v>0</v>
      </c>
      <c r="DE25" s="15" t="n">
        <v>0.002894348860514143</v>
      </c>
      <c r="DF25" s="15">
        <f>SUM(C25:DE25)</f>
        <v/>
      </c>
      <c r="DH25" s="15" t="n">
        <v>1.607019383186125</v>
      </c>
      <c r="DI25" s="15" t="n">
        <v>-0.1228737873239785</v>
      </c>
      <c r="DJ25" s="15" t="n">
        <v>0.7310793200526068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0.003379376610644051</v>
      </c>
      <c r="D26" s="13" t="n">
        <v>0.01134061754085948</v>
      </c>
      <c r="E26" s="13" t="n">
        <v>0.0006193842654590996</v>
      </c>
      <c r="F26" s="13" t="n">
        <v>0.01243793340596016</v>
      </c>
      <c r="G26" s="13" t="n">
        <v>0.0137664303792721</v>
      </c>
      <c r="H26" s="13" t="n">
        <v>0.01866846544878106</v>
      </c>
      <c r="I26" s="13" t="n">
        <v>0.003924318342721847</v>
      </c>
      <c r="J26" s="13" t="n">
        <v>0.002114930665527185</v>
      </c>
      <c r="K26" s="13" t="n">
        <v>0.002007074570109963</v>
      </c>
      <c r="L26" s="13" t="n">
        <v>0.002523643619301192</v>
      </c>
      <c r="M26" s="13" t="n">
        <v>0.007964216463509843</v>
      </c>
      <c r="N26" s="13" t="n">
        <v>0.007260659550088741</v>
      </c>
      <c r="O26" s="13" t="n">
        <v>0.1726088624321052</v>
      </c>
      <c r="P26" s="13" t="n">
        <v>0.05017449105809828</v>
      </c>
      <c r="Q26" s="13" t="n">
        <v>0.02370004848998817</v>
      </c>
      <c r="R26" s="13" t="n">
        <v>0.03493283391081371</v>
      </c>
      <c r="S26" s="13" t="n">
        <v>0.02333992558973803</v>
      </c>
      <c r="T26" s="13" t="n">
        <v>0.02928395604377408</v>
      </c>
      <c r="U26" s="13" t="n">
        <v>0</v>
      </c>
      <c r="V26" s="13" t="n">
        <v>0</v>
      </c>
      <c r="W26" s="13" t="n">
        <v>0</v>
      </c>
      <c r="X26" s="13" t="n">
        <v>1.235009121046127e-07</v>
      </c>
      <c r="Y26" s="13" t="n">
        <v>0.0001419941950606276</v>
      </c>
      <c r="Z26" s="13" t="n">
        <v>1.685974919856915</v>
      </c>
      <c r="AA26" s="13" t="n">
        <v>0.1742108498762045</v>
      </c>
      <c r="AB26" s="13" t="n">
        <v>0.5873104397830488</v>
      </c>
      <c r="AC26" s="13" t="n">
        <v>0.07611690987885603</v>
      </c>
      <c r="AD26" s="13" t="n">
        <v>0.485462762619291</v>
      </c>
      <c r="AE26" s="13" t="n">
        <v>0.3849622197268395</v>
      </c>
      <c r="AF26" s="13" t="n">
        <v>0.2591999620435053</v>
      </c>
      <c r="AG26" s="13" t="n">
        <v>0.3014079877958781</v>
      </c>
      <c r="AH26" s="13" t="n">
        <v>0.3706712183318682</v>
      </c>
      <c r="AI26" s="13" t="n">
        <v>0.63897923068534</v>
      </c>
      <c r="AJ26" s="13" t="n">
        <v>0.2272164670768742</v>
      </c>
      <c r="AK26" s="13" t="n">
        <v>0.2897845034550254</v>
      </c>
      <c r="AL26" s="13" t="n">
        <v>0.06696746431046091</v>
      </c>
      <c r="AM26" s="13" t="n">
        <v>0.5278763133705454</v>
      </c>
      <c r="AN26" s="13" t="n">
        <v>0.6006197974515531</v>
      </c>
      <c r="AO26" s="13" t="n">
        <v>0.2281517195818069</v>
      </c>
      <c r="AP26" s="13" t="n">
        <v>1.456291165971918</v>
      </c>
      <c r="AQ26" s="13" t="n">
        <v>1.294395361756097</v>
      </c>
      <c r="AR26" s="13" t="n">
        <v>2.307162084880231e-05</v>
      </c>
      <c r="AS26" s="13" t="n">
        <v>0.0004029908841809569</v>
      </c>
      <c r="AT26" s="13" t="n">
        <v>0</v>
      </c>
      <c r="AU26" s="13" t="n">
        <v>0.0001003117073716498</v>
      </c>
      <c r="AV26" s="13" t="n">
        <v>0.003817522208780452</v>
      </c>
      <c r="AW26" s="13" t="n">
        <v>0</v>
      </c>
      <c r="AX26" s="13" t="n">
        <v>3.634449376006504e-05</v>
      </c>
      <c r="AY26" s="13" t="n">
        <v>0</v>
      </c>
      <c r="AZ26" s="13" t="n">
        <v>0.0002122460110617806</v>
      </c>
      <c r="BA26" s="13" t="n">
        <v>8.686815090044159e-05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0.0005678142468651447</v>
      </c>
      <c r="BH26" s="13" t="n">
        <v>0.3389667084418949</v>
      </c>
      <c r="BI26" s="13" t="n">
        <v>0.0178044884491953</v>
      </c>
      <c r="BJ26" s="13" t="n">
        <v>0.01866922839185192</v>
      </c>
      <c r="BK26" s="13" t="n">
        <v>0</v>
      </c>
      <c r="BL26" s="13" t="n">
        <v>8.759845031775777e-06</v>
      </c>
      <c r="BM26" s="13" t="n">
        <v>0</v>
      </c>
      <c r="BN26" s="13" t="n">
        <v>0.001054751246933298</v>
      </c>
      <c r="BO26" s="13" t="n">
        <v>2.224077872894185e-05</v>
      </c>
      <c r="BP26" s="13" t="n">
        <v>0.02893490047312681</v>
      </c>
      <c r="BQ26" s="13" t="n">
        <v>0.0001472263425553274</v>
      </c>
      <c r="BR26" s="13" t="n">
        <v>0.001781349995445695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0.01976371287120763</v>
      </c>
      <c r="BZ26" s="13" t="n">
        <v>0.01073940890954832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0.0002433489629422048</v>
      </c>
      <c r="CJ26" s="13" t="n">
        <v>0.001605790870398198</v>
      </c>
      <c r="CK26" s="13" t="n">
        <v>0.02060116936793282</v>
      </c>
      <c r="CL26" s="13" t="n">
        <v>0.01408455359444356</v>
      </c>
      <c r="CM26" s="13" t="n">
        <v>0.129662217998591</v>
      </c>
      <c r="CN26" s="13" t="n">
        <v>8.725496439336904e-05</v>
      </c>
      <c r="CO26" s="13" t="n">
        <v>0.0001034000155042236</v>
      </c>
      <c r="CP26" s="13" t="n">
        <v>0</v>
      </c>
      <c r="CQ26" s="13" t="n">
        <v>2.174045037407419e-05</v>
      </c>
      <c r="CR26" s="13" t="n">
        <v>0</v>
      </c>
      <c r="CS26" s="13" t="n">
        <v>0.03986548835901899</v>
      </c>
      <c r="CT26" s="13" t="n">
        <v>0</v>
      </c>
      <c r="CU26" s="13" t="n">
        <v>3.70502736313838e-07</v>
      </c>
      <c r="CV26" s="13" t="n">
        <v>1.859826845285059e-05</v>
      </c>
      <c r="CW26" s="13" t="n">
        <v>0.01699095204276592</v>
      </c>
      <c r="CX26" s="13" t="n">
        <v>0.001702686292840143</v>
      </c>
      <c r="CY26" s="13" t="n">
        <v>0.0214958513420067</v>
      </c>
      <c r="CZ26" s="13" t="n">
        <v>2.742836401761699e-05</v>
      </c>
      <c r="DA26" s="13" t="n">
        <v>0</v>
      </c>
      <c r="DB26" s="13" t="n">
        <v>0</v>
      </c>
      <c r="DC26" s="13" t="n">
        <v>0.01697848054426471</v>
      </c>
      <c r="DD26" s="13" t="n">
        <v>0</v>
      </c>
      <c r="DE26" s="13" t="n">
        <v>0.01733652793279805</v>
      </c>
      <c r="DF26" s="13">
        <f>SUM(C26:DE26)</f>
        <v/>
      </c>
      <c r="DH26" s="13" t="n">
        <v>0.2138882116685284</v>
      </c>
      <c r="DI26" s="13" t="n">
        <v>0.4776061842489934</v>
      </c>
      <c r="DJ26" s="13" t="n">
        <v>3.372403255483148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0.0008901670749939489</v>
      </c>
      <c r="D27" s="15" t="n">
        <v>0.003564136713159459</v>
      </c>
      <c r="E27" s="15" t="n">
        <v>8.477054371343467e-05</v>
      </c>
      <c r="F27" s="15" t="n">
        <v>0.001932454117609444</v>
      </c>
      <c r="G27" s="15" t="n">
        <v>0.003169725636886609</v>
      </c>
      <c r="H27" s="15" t="n">
        <v>0.004944192425599115</v>
      </c>
      <c r="I27" s="15" t="n">
        <v>0.001027905096898912</v>
      </c>
      <c r="J27" s="15" t="n">
        <v>0.000546835859861264</v>
      </c>
      <c r="K27" s="15" t="n">
        <v>0.0002829798092395473</v>
      </c>
      <c r="L27" s="15" t="n">
        <v>0.0004408431303678265</v>
      </c>
      <c r="M27" s="15" t="n">
        <v>0.002032465255258081</v>
      </c>
      <c r="N27" s="15" t="n">
        <v>0.002182580490370077</v>
      </c>
      <c r="O27" s="15" t="n">
        <v>0.09449225976080711</v>
      </c>
      <c r="P27" s="15" t="n">
        <v>0.02744916905235365</v>
      </c>
      <c r="Q27" s="15" t="n">
        <v>0.01300563568229187</v>
      </c>
      <c r="R27" s="15" t="n">
        <v>0.01923235337404642</v>
      </c>
      <c r="S27" s="15" t="n">
        <v>0.01284173776517684</v>
      </c>
      <c r="T27" s="15" t="n">
        <v>0.01611169085057678</v>
      </c>
      <c r="U27" s="15" t="n">
        <v>0</v>
      </c>
      <c r="V27" s="15" t="n">
        <v>0</v>
      </c>
      <c r="W27" s="15" t="n">
        <v>0</v>
      </c>
      <c r="X27" s="15" t="n">
        <v>1.445706527047079e-09</v>
      </c>
      <c r="Y27" s="15" t="n">
        <v>2.910688137264094e-05</v>
      </c>
      <c r="Z27" s="15" t="n">
        <v>0.3878624710720865</v>
      </c>
      <c r="AA27" s="15" t="n">
        <v>0.04007137544811906</v>
      </c>
      <c r="AB27" s="15" t="n">
        <v>0.1349754624814503</v>
      </c>
      <c r="AC27" s="15" t="n">
        <v>0.01749255554048184</v>
      </c>
      <c r="AD27" s="15" t="n">
        <v>0.1115619377229113</v>
      </c>
      <c r="AE27" s="15" t="n">
        <v>0.08846881751080514</v>
      </c>
      <c r="AF27" s="15" t="n">
        <v>0.05956680636063225</v>
      </c>
      <c r="AG27" s="15" t="n">
        <v>0.06926707843573209</v>
      </c>
      <c r="AH27" s="15" t="n">
        <v>0.08518457835779031</v>
      </c>
      <c r="AI27" s="15" t="n">
        <v>0.1476763605098934</v>
      </c>
      <c r="AJ27" s="15" t="n">
        <v>0.0522459715356593</v>
      </c>
      <c r="AK27" s="15" t="n">
        <v>0.06659586587954859</v>
      </c>
      <c r="AL27" s="15" t="n">
        <v>0.01570594511848483</v>
      </c>
      <c r="AM27" s="15" t="n">
        <v>0.121310972224313</v>
      </c>
      <c r="AN27" s="15" t="n">
        <v>0.1380267438811361</v>
      </c>
      <c r="AO27" s="15" t="n">
        <v>0.05242939900693654</v>
      </c>
      <c r="AP27" s="15" t="n">
        <v>0.3346737964920268</v>
      </c>
      <c r="AQ27" s="15" t="n">
        <v>0.2974637500796068</v>
      </c>
      <c r="AR27" s="15" t="n">
        <v>3.15764211777888e-06</v>
      </c>
      <c r="AS27" s="15" t="n">
        <v>6.409143317105585e-05</v>
      </c>
      <c r="AT27" s="15" t="n">
        <v>0</v>
      </c>
      <c r="AU27" s="15" t="n">
        <v>1.886618059144555e-05</v>
      </c>
      <c r="AV27" s="15" t="n">
        <v>0.0008773112225705951</v>
      </c>
      <c r="AW27" s="15" t="n">
        <v>0</v>
      </c>
      <c r="AX27" s="15" t="n">
        <v>7.721491807119595e-06</v>
      </c>
      <c r="AY27" s="15" t="n">
        <v>0</v>
      </c>
      <c r="AZ27" s="15" t="n">
        <v>4.877661406188078e-05</v>
      </c>
      <c r="BA27" s="15" t="n">
        <v>1.802694449611199e-06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0.0001304903505117789</v>
      </c>
      <c r="BH27" s="15" t="n">
        <v>0.07789804712873495</v>
      </c>
      <c r="BI27" s="15" t="n">
        <v>0.004087593743491293</v>
      </c>
      <c r="BJ27" s="15" t="n">
        <v>0.004288271716576624</v>
      </c>
      <c r="BK27" s="15" t="n">
        <v>0</v>
      </c>
      <c r="BL27" s="15" t="n">
        <v>7.539477001484002e-08</v>
      </c>
      <c r="BM27" s="15" t="n">
        <v>0</v>
      </c>
      <c r="BN27" s="15" t="n">
        <v>0.0002424318052465833</v>
      </c>
      <c r="BO27" s="15" t="n">
        <v>5.111190900928223e-06</v>
      </c>
      <c r="BP27" s="15" t="n">
        <v>0.006649578318274368</v>
      </c>
      <c r="BQ27" s="15" t="n">
        <v>3.383433429273331e-05</v>
      </c>
      <c r="BR27" s="15" t="n">
        <v>0.0004093750492757026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0.004541932215009292</v>
      </c>
      <c r="BZ27" s="15" t="n">
        <v>0.002466632213382647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5.592443593361954e-05</v>
      </c>
      <c r="CJ27" s="15" t="n">
        <v>0.0003690295104142411</v>
      </c>
      <c r="CK27" s="15" t="n">
        <v>0.00471720177589562</v>
      </c>
      <c r="CL27" s="15" t="n">
        <v>0.006012418298103327</v>
      </c>
      <c r="CM27" s="15" t="n">
        <v>0.02980345789561944</v>
      </c>
      <c r="CN27" s="15" t="n">
        <v>1.021410039740449e-06</v>
      </c>
      <c r="CO27" s="15" t="n">
        <v>1.210404642069377e-06</v>
      </c>
      <c r="CP27" s="15" t="n">
        <v>0</v>
      </c>
      <c r="CQ27" s="15" t="n">
        <v>2.50812250227392e-07</v>
      </c>
      <c r="CR27" s="15" t="n">
        <v>0</v>
      </c>
      <c r="CS27" s="15" t="n">
        <v>0.009156339032941449</v>
      </c>
      <c r="CT27" s="15" t="n">
        <v>0</v>
      </c>
      <c r="CU27" s="15" t="n">
        <v>4.337119581141239e-09</v>
      </c>
      <c r="CV27" s="15" t="n">
        <v>0.01023035435385799</v>
      </c>
      <c r="CW27" s="15" t="n">
        <v>0.003092115106110632</v>
      </c>
      <c r="CX27" s="15" t="n">
        <v>9.435904995874716e-07</v>
      </c>
      <c r="CY27" s="15" t="n">
        <v>1.581277089617928e-07</v>
      </c>
      <c r="CZ27" s="15" t="n">
        <v>0.001470431425998678</v>
      </c>
      <c r="DA27" s="15" t="n">
        <v>0.001096954377044799</v>
      </c>
      <c r="DB27" s="15" t="n">
        <v>0</v>
      </c>
      <c r="DC27" s="15" t="n">
        <v>0</v>
      </c>
      <c r="DD27" s="15" t="n">
        <v>0</v>
      </c>
      <c r="DE27" s="15" t="n">
        <v>0.0002029420767965652</v>
      </c>
      <c r="DF27" s="15">
        <f>SUM(C27:DE27)</f>
        <v/>
      </c>
      <c r="DH27" s="15" t="n">
        <v>1.726242211382327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0.0004141162568492646</v>
      </c>
      <c r="D28" s="13" t="n">
        <v>0.001421549528553049</v>
      </c>
      <c r="E28" s="13" t="n">
        <v>7.157384509299058e-05</v>
      </c>
      <c r="F28" s="13" t="n">
        <v>0.001449989021460326</v>
      </c>
      <c r="G28" s="13" t="n">
        <v>0.001661647708448427</v>
      </c>
      <c r="H28" s="13" t="n">
        <v>0.002288267844401583</v>
      </c>
      <c r="I28" s="13" t="n">
        <v>0.0004805741168570326</v>
      </c>
      <c r="J28" s="13" t="n">
        <v>0.0002586018115381286</v>
      </c>
      <c r="K28" s="13" t="n">
        <v>0.0002323878296333856</v>
      </c>
      <c r="L28" s="13" t="n">
        <v>0.0002968923577019736</v>
      </c>
      <c r="M28" s="13" t="n">
        <v>0.0009723423200701661</v>
      </c>
      <c r="N28" s="13" t="n">
        <v>0.0009045409088576979</v>
      </c>
      <c r="O28" s="13" t="n">
        <v>0.02385802695419863</v>
      </c>
      <c r="P28" s="13" t="n">
        <v>0.006934161806258917</v>
      </c>
      <c r="Q28" s="13" t="n">
        <v>0.003277574335211272</v>
      </c>
      <c r="R28" s="13" t="n">
        <v>0.004834457594888895</v>
      </c>
      <c r="S28" s="13" t="n">
        <v>0.003229633082349494</v>
      </c>
      <c r="T28" s="13" t="n">
        <v>0.004052104346474414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2.307045987451963e-05</v>
      </c>
      <c r="Z28" s="13" t="n">
        <v>0.3027151787638049</v>
      </c>
      <c r="AA28" s="13" t="n">
        <v>0.03128000342775143</v>
      </c>
      <c r="AB28" s="13" t="n">
        <v>0.1054567002705397</v>
      </c>
      <c r="AC28" s="13" t="n">
        <v>0.01366918767577989</v>
      </c>
      <c r="AD28" s="13" t="n">
        <v>0.08717784429198018</v>
      </c>
      <c r="AE28" s="13" t="n">
        <v>0.06913208691611264</v>
      </c>
      <c r="AF28" s="13" t="n">
        <v>0.04654725606465421</v>
      </c>
      <c r="AG28" s="13" t="n">
        <v>0.05412729390510242</v>
      </c>
      <c r="AH28" s="13" t="n">
        <v>0.0665656876698269</v>
      </c>
      <c r="AI28" s="13" t="n">
        <v>0.1146402056848559</v>
      </c>
      <c r="AJ28" s="13" t="n">
        <v>0.04077110292714691</v>
      </c>
      <c r="AK28" s="13" t="n">
        <v>0.05203993133147095</v>
      </c>
      <c r="AL28" s="13" t="n">
        <v>0.0119601915891872</v>
      </c>
      <c r="AM28" s="13" t="n">
        <v>0.09479600308331576</v>
      </c>
      <c r="AN28" s="13" t="n">
        <v>0.1078583312228234</v>
      </c>
      <c r="AO28" s="13" t="n">
        <v>0.04097007988228069</v>
      </c>
      <c r="AP28" s="13" t="n">
        <v>0.2615225518800968</v>
      </c>
      <c r="AQ28" s="13" t="n">
        <v>0.2324470760378974</v>
      </c>
      <c r="AR28" s="13" t="n">
        <v>2.666074533637685e-06</v>
      </c>
      <c r="AS28" s="13" t="n">
        <v>5.272419994439741e-05</v>
      </c>
      <c r="AT28" s="13" t="n">
        <v>0</v>
      </c>
      <c r="AU28" s="13" t="n">
        <v>1.456698934335579e-05</v>
      </c>
      <c r="AV28" s="13" t="n">
        <v>0.0006855563055742649</v>
      </c>
      <c r="AW28" s="13" t="n">
        <v>0</v>
      </c>
      <c r="AX28" s="13" t="n">
        <v>6.092224244286546e-06</v>
      </c>
      <c r="AY28" s="13" t="n">
        <v>0</v>
      </c>
      <c r="AZ28" s="13" t="n">
        <v>3.811545375733977e-05</v>
      </c>
      <c r="BA28" s="13" t="n">
        <v>7.438344820624402e-07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0.0001019689254034905</v>
      </c>
      <c r="BH28" s="13" t="n">
        <v>0.06087182490125407</v>
      </c>
      <c r="BI28" s="13" t="n">
        <v>0.00319399234533754</v>
      </c>
      <c r="BJ28" s="13" t="n">
        <v>0.003324789819689117</v>
      </c>
      <c r="BK28" s="13" t="n">
        <v>0</v>
      </c>
      <c r="BL28" s="13" t="n">
        <v>0</v>
      </c>
      <c r="BM28" s="13" t="n">
        <v>0</v>
      </c>
      <c r="BN28" s="13" t="n">
        <v>0.0001894137947604606</v>
      </c>
      <c r="BO28" s="13" t="n">
        <v>3.994032061801412e-06</v>
      </c>
      <c r="BP28" s="13" t="n">
        <v>0.005196172382413683</v>
      </c>
      <c r="BQ28" s="13" t="n">
        <v>2.643912516168051e-05</v>
      </c>
      <c r="BR28" s="13" t="n">
        <v>0.0003198974766940819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0.003549196897729133</v>
      </c>
      <c r="BZ28" s="13" t="n">
        <v>0.001927497590264791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4.370096803006736e-05</v>
      </c>
      <c r="CJ28" s="13" t="n">
        <v>0.0002883703083908851</v>
      </c>
      <c r="CK28" s="13" t="n">
        <v>0.003685436730116702</v>
      </c>
      <c r="CL28" s="13" t="n">
        <v>0.002140558203179815</v>
      </c>
      <c r="CM28" s="13" t="n">
        <v>0.02322761872618597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0.007107849429150477</v>
      </c>
      <c r="CT28" s="13" t="n">
        <v>0</v>
      </c>
      <c r="CU28" s="13" t="n">
        <v>0</v>
      </c>
      <c r="CV28" s="13" t="n">
        <v>0</v>
      </c>
      <c r="CW28" s="13" t="n">
        <v>0.002372956826964884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0.06917877092107406</v>
      </c>
      <c r="DI28" s="13" t="n">
        <v>0</v>
      </c>
      <c r="DJ28" s="13" t="n">
        <v>0.01696078832218398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0.000579134873677412</v>
      </c>
      <c r="D29" s="15" t="n">
        <v>0.002037492609818314</v>
      </c>
      <c r="E29" s="15" t="n">
        <v>9.337212026390382e-05</v>
      </c>
      <c r="F29" s="15" t="n">
        <v>0.001912526908127992</v>
      </c>
      <c r="G29" s="15" t="n">
        <v>0.002284657028174074</v>
      </c>
      <c r="H29" s="15" t="n">
        <v>0.003202570716932951</v>
      </c>
      <c r="I29" s="15" t="n">
        <v>0.0006715771453794235</v>
      </c>
      <c r="J29" s="15" t="n">
        <v>0.000360770333117335</v>
      </c>
      <c r="K29" s="15" t="n">
        <v>0.0003039167111941064</v>
      </c>
      <c r="L29" s="15" t="n">
        <v>0.0003959944024323745</v>
      </c>
      <c r="M29" s="15" t="n">
        <v>0.001354195555184278</v>
      </c>
      <c r="N29" s="15" t="n">
        <v>0.00128816703101894</v>
      </c>
      <c r="O29" s="15" t="n">
        <v>0.03756989423092377</v>
      </c>
      <c r="P29" s="15" t="n">
        <v>0.01091802292780042</v>
      </c>
      <c r="Q29" s="15" t="n">
        <v>0.005163666595455456</v>
      </c>
      <c r="R29" s="15" t="n">
        <v>0.007621222835224564</v>
      </c>
      <c r="S29" s="15" t="n">
        <v>0.005090700303743695</v>
      </c>
      <c r="T29" s="15" t="n">
        <v>0.006387081872901753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2.927980418935354e-05</v>
      </c>
      <c r="Z29" s="15" t="n">
        <v>0.3817384934733055</v>
      </c>
      <c r="AA29" s="15" t="n">
        <v>0.03944479291122536</v>
      </c>
      <c r="AB29" s="15" t="n">
        <v>0.1329701605898194</v>
      </c>
      <c r="AC29" s="15" t="n">
        <v>0.01723498535236972</v>
      </c>
      <c r="AD29" s="15" t="n">
        <v>0.1099195005394527</v>
      </c>
      <c r="AE29" s="15" t="n">
        <v>0.0871661530764645</v>
      </c>
      <c r="AF29" s="15" t="n">
        <v>0.05868977539215637</v>
      </c>
      <c r="AG29" s="15" t="n">
        <v>0.06824715116544962</v>
      </c>
      <c r="AH29" s="15" t="n">
        <v>0.08393027290075802</v>
      </c>
      <c r="AI29" s="15" t="n">
        <v>0.1446593460474052</v>
      </c>
      <c r="AJ29" s="15" t="n">
        <v>0.05141752057142695</v>
      </c>
      <c r="AK29" s="15" t="n">
        <v>0.06561527103951005</v>
      </c>
      <c r="AL29" s="15" t="n">
        <v>0.01512911330151239</v>
      </c>
      <c r="AM29" s="15" t="n">
        <v>0.119524922426793</v>
      </c>
      <c r="AN29" s="15" t="n">
        <v>0.135994823668904</v>
      </c>
      <c r="AO29" s="15" t="n">
        <v>0.05165783249184483</v>
      </c>
      <c r="AP29" s="15" t="n">
        <v>0.3297443758152015</v>
      </c>
      <c r="AQ29" s="15" t="n">
        <v>0.2930843144934807</v>
      </c>
      <c r="AR29" s="15" t="n">
        <v>3.478044691659694e-06</v>
      </c>
      <c r="AS29" s="15" t="n">
        <v>6.802726620454669e-05</v>
      </c>
      <c r="AT29" s="15" t="n">
        <v>0</v>
      </c>
      <c r="AU29" s="15" t="n">
        <v>1.836699106895089e-05</v>
      </c>
      <c r="AV29" s="15" t="n">
        <v>0.0008643932006093425</v>
      </c>
      <c r="AW29" s="15" t="n">
        <v>0</v>
      </c>
      <c r="AX29" s="15" t="n">
        <v>7.715735736330321e-06</v>
      </c>
      <c r="AY29" s="15" t="n">
        <v>0</v>
      </c>
      <c r="AZ29" s="15" t="n">
        <v>4.805839986897365e-05</v>
      </c>
      <c r="BA29" s="15" t="n">
        <v>9.703740608784833e-07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0.0001285689374826562</v>
      </c>
      <c r="BH29" s="15" t="n">
        <v>0.07675111207563846</v>
      </c>
      <c r="BI29" s="15" t="n">
        <v>0.004027189661388035</v>
      </c>
      <c r="BJ29" s="15" t="n">
        <v>0.004198373848079383</v>
      </c>
      <c r="BK29" s="15" t="n">
        <v>0</v>
      </c>
      <c r="BL29" s="15" t="n">
        <v>0</v>
      </c>
      <c r="BM29" s="15" t="n">
        <v>0</v>
      </c>
      <c r="BN29" s="15" t="n">
        <v>0.000238825016940668</v>
      </c>
      <c r="BO29" s="15" t="n">
        <v>5.035930862520322e-06</v>
      </c>
      <c r="BP29" s="15" t="n">
        <v>0.006551666201640495</v>
      </c>
      <c r="BQ29" s="15" t="n">
        <v>3.333613859867023e-05</v>
      </c>
      <c r="BR29" s="15" t="n">
        <v>0.0004033471816947578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0.004475054260424265</v>
      </c>
      <c r="BZ29" s="15" t="n">
        <v>0.002430312138723798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5.510097320685266e-05</v>
      </c>
      <c r="CJ29" s="15" t="n">
        <v>0.00036359571315138</v>
      </c>
      <c r="CK29" s="15" t="n">
        <v>0.004646834147518038</v>
      </c>
      <c r="CL29" s="15" t="n">
        <v>0.003084424870719214</v>
      </c>
      <c r="CM29" s="15" t="n">
        <v>0.02928686997416536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0.008962470243273769</v>
      </c>
      <c r="CT29" s="15" t="n">
        <v>0</v>
      </c>
      <c r="CU29" s="15" t="n">
        <v>0</v>
      </c>
      <c r="CV29" s="15" t="n">
        <v>0</v>
      </c>
      <c r="CW29" s="15" t="n">
        <v>0.002991975611470423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0.09736525256345728</v>
      </c>
      <c r="DI29" s="15" t="n">
        <v>0</v>
      </c>
      <c r="DJ29" s="15" t="n">
        <v>0.04921233074049997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0.0008184118180506694</v>
      </c>
      <c r="D30" s="13" t="n">
        <v>0.003611086826796926</v>
      </c>
      <c r="E30" s="13" t="n">
        <v>3.252210776358999e-05</v>
      </c>
      <c r="F30" s="13" t="n">
        <v>0.0009980526933139823</v>
      </c>
      <c r="G30" s="13" t="n">
        <v>0.002650405963249887</v>
      </c>
      <c r="H30" s="13" t="n">
        <v>0.004566181925527101</v>
      </c>
      <c r="I30" s="13" t="n">
        <v>0.0009416829460152036</v>
      </c>
      <c r="J30" s="13" t="n">
        <v>0.0004968105647806574</v>
      </c>
      <c r="K30" s="13" t="n">
        <v>0.0001178053414319634</v>
      </c>
      <c r="L30" s="13" t="n">
        <v>0.0002755704857997885</v>
      </c>
      <c r="M30" s="13" t="n">
        <v>0.001830736572419001</v>
      </c>
      <c r="N30" s="13" t="n">
        <v>0.002163698745986786</v>
      </c>
      <c r="O30" s="13" t="n">
        <v>0.1152814003712161</v>
      </c>
      <c r="P30" s="13" t="n">
        <v>0.03348297858401631</v>
      </c>
      <c r="Q30" s="13" t="n">
        <v>0.01587564829573678</v>
      </c>
      <c r="R30" s="13" t="n">
        <v>0.02349385881640235</v>
      </c>
      <c r="S30" s="13" t="n">
        <v>0.01568496139993649</v>
      </c>
      <c r="T30" s="13" t="n">
        <v>0.01967876478131502</v>
      </c>
      <c r="U30" s="13" t="n">
        <v>0</v>
      </c>
      <c r="V30" s="13" t="n">
        <v>0</v>
      </c>
      <c r="W30" s="13" t="n">
        <v>0</v>
      </c>
      <c r="X30" s="13" t="n">
        <v>6.04361096213378e-08</v>
      </c>
      <c r="Y30" s="13" t="n">
        <v>4.279871153997026e-06</v>
      </c>
      <c r="Z30" s="13" t="n">
        <v>0.03769880962584886</v>
      </c>
      <c r="AA30" s="13" t="n">
        <v>0.003883221617500582</v>
      </c>
      <c r="AB30" s="13" t="n">
        <v>0.01289228324640725</v>
      </c>
      <c r="AC30" s="13" t="n">
        <v>0.00166446566293773</v>
      </c>
      <c r="AD30" s="13" t="n">
        <v>0.01061887301401853</v>
      </c>
      <c r="AE30" s="13" t="n">
        <v>0.008421359337743657</v>
      </c>
      <c r="AF30" s="13" t="n">
        <v>0.005668107551203786</v>
      </c>
      <c r="AG30" s="13" t="n">
        <v>0.006590956556432051</v>
      </c>
      <c r="AH30" s="13" t="n">
        <v>0.008107145984323742</v>
      </c>
      <c r="AI30" s="13" t="n">
        <v>0.01566483448234023</v>
      </c>
      <c r="AJ30" s="13" t="n">
        <v>0.005112120425568153</v>
      </c>
      <c r="AK30" s="13" t="n">
        <v>0.006337277254172945</v>
      </c>
      <c r="AL30" s="13" t="n">
        <v>0.002179149545755414</v>
      </c>
      <c r="AM30" s="13" t="n">
        <v>0.01154357771484295</v>
      </c>
      <c r="AN30" s="13" t="n">
        <v>0.01313478066409137</v>
      </c>
      <c r="AO30" s="13" t="n">
        <v>0.004989880101257514</v>
      </c>
      <c r="AP30" s="13" t="n">
        <v>0.03188624391277882</v>
      </c>
      <c r="AQ30" s="13" t="n">
        <v>0.02830654795536962</v>
      </c>
      <c r="AR30" s="13" t="n">
        <v>1.211425251445923e-06</v>
      </c>
      <c r="AS30" s="13" t="n">
        <v>1.861808746532025e-05</v>
      </c>
      <c r="AT30" s="13" t="n">
        <v>0</v>
      </c>
      <c r="AU30" s="13" t="n">
        <v>1.211605150287977e-05</v>
      </c>
      <c r="AV30" s="13" t="n">
        <v>8.34786205079817e-05</v>
      </c>
      <c r="AW30" s="13" t="n">
        <v>0</v>
      </c>
      <c r="AX30" s="13" t="n">
        <v>1.002723691803645e-06</v>
      </c>
      <c r="AY30" s="13" t="n">
        <v>0</v>
      </c>
      <c r="AZ30" s="13" t="n">
        <v>4.641231469723257e-06</v>
      </c>
      <c r="BA30" s="13" t="n">
        <v>3.954752420333889e-05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2.364611143230685e-05</v>
      </c>
      <c r="BH30" s="13" t="n">
        <v>0.007412414636649824</v>
      </c>
      <c r="BI30" s="13" t="n">
        <v>0.0003980923257240033</v>
      </c>
      <c r="BJ30" s="13" t="n">
        <v>0.0004850940504287885</v>
      </c>
      <c r="BK30" s="13" t="n">
        <v>0</v>
      </c>
      <c r="BL30" s="13" t="n">
        <v>9.285424796377045e-06</v>
      </c>
      <c r="BM30" s="13" t="n">
        <v>0</v>
      </c>
      <c r="BN30" s="13" t="n">
        <v>2.337336247957129e-05</v>
      </c>
      <c r="BO30" s="13" t="n">
        <v>4.863441326012477e-07</v>
      </c>
      <c r="BP30" s="13" t="n">
        <v>0.0006327260049664551</v>
      </c>
      <c r="BQ30" s="13" t="n">
        <v>3.236305502466758e-06</v>
      </c>
      <c r="BR30" s="13" t="n">
        <v>3.895318275285461e-05</v>
      </c>
      <c r="BS30" s="13" t="n">
        <v>0</v>
      </c>
      <c r="BT30" s="13" t="n">
        <v>1.516401165278148e-06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0.0004342759412255506</v>
      </c>
      <c r="BZ30" s="13" t="n">
        <v>0.0002404004903994013</v>
      </c>
      <c r="CA30" s="13" t="n">
        <v>4.562226784819188e-07</v>
      </c>
      <c r="CB30" s="13" t="n">
        <v>5.07358511265586e-07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2.113930814543058e-07</v>
      </c>
      <c r="CI30" s="13" t="n">
        <v>5.321366744570395e-06</v>
      </c>
      <c r="CJ30" s="13" t="n">
        <v>3.670311453005357e-05</v>
      </c>
      <c r="CK30" s="13" t="n">
        <v>0.0004873308199191193</v>
      </c>
      <c r="CL30" s="13" t="n">
        <v>0.006032145096775932</v>
      </c>
      <c r="CM30" s="13" t="n">
        <v>0.004770614242403623</v>
      </c>
      <c r="CN30" s="13" t="n">
        <v>4.493331230365306e-05</v>
      </c>
      <c r="CO30" s="13" t="n">
        <v>5.059958315585499e-05</v>
      </c>
      <c r="CP30" s="13" t="n">
        <v>0</v>
      </c>
      <c r="CQ30" s="13" t="n">
        <v>1.205468455753066e-05</v>
      </c>
      <c r="CR30" s="13" t="n">
        <v>0</v>
      </c>
      <c r="CS30" s="13" t="n">
        <v>0.001756550072638591</v>
      </c>
      <c r="CT30" s="13" t="n">
        <v>0</v>
      </c>
      <c r="CU30" s="13" t="n">
        <v>7.333835962316353e-06</v>
      </c>
      <c r="CV30" s="13" t="n">
        <v>0.1714842618965588</v>
      </c>
      <c r="CW30" s="13" t="n">
        <v>0.001850150837915235</v>
      </c>
      <c r="CX30" s="13" t="n">
        <v>0.0008520808305202086</v>
      </c>
      <c r="CY30" s="13" t="n">
        <v>0.003291806810086338</v>
      </c>
      <c r="CZ30" s="13" t="n">
        <v>1.349829377057111e-05</v>
      </c>
      <c r="DA30" s="13" t="n">
        <v>0</v>
      </c>
      <c r="DB30" s="13" t="n">
        <v>0</v>
      </c>
      <c r="DC30" s="13" t="n">
        <v>0.006917406272857569</v>
      </c>
      <c r="DD30" s="13" t="n">
        <v>0.003927940892930145</v>
      </c>
      <c r="DE30" s="13" t="n">
        <v>0.008483761656047195</v>
      </c>
      <c r="DF30" s="13">
        <f>SUM(C30:DE30)</f>
        <v/>
      </c>
      <c r="DH30" s="13" t="n">
        <v>1.255525127273545</v>
      </c>
      <c r="DI30" s="13" t="n">
        <v>0</v>
      </c>
      <c r="DJ30" s="13" t="n">
        <v>0.004006668873966553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0.0001924821761075645</v>
      </c>
      <c r="D31" s="15" t="n">
        <v>0.000814180028693096</v>
      </c>
      <c r="E31" s="15" t="n">
        <v>1.241946501448266e-05</v>
      </c>
      <c r="F31" s="15" t="n">
        <v>0.0003165221900561881</v>
      </c>
      <c r="G31" s="15" t="n">
        <v>0.0006519051263165457</v>
      </c>
      <c r="H31" s="15" t="n">
        <v>0.001077931130814723</v>
      </c>
      <c r="I31" s="15" t="n">
        <v>0.0002218276662544887</v>
      </c>
      <c r="J31" s="15" t="n">
        <v>0.00011746935977499</v>
      </c>
      <c r="K31" s="15" t="n">
        <v>4.266109331481222e-05</v>
      </c>
      <c r="L31" s="15" t="n">
        <v>7.843946868630765e-05</v>
      </c>
      <c r="M31" s="15" t="n">
        <v>0.0004345512711787991</v>
      </c>
      <c r="N31" s="15" t="n">
        <v>0.0004931034273747882</v>
      </c>
      <c r="O31" s="15" t="n">
        <v>0.02413000540628652</v>
      </c>
      <c r="P31" s="15" t="n">
        <v>0.007008617024785119</v>
      </c>
      <c r="Q31" s="15" t="n">
        <v>0.003322189293926616</v>
      </c>
      <c r="R31" s="15" t="n">
        <v>0.004915022751076041</v>
      </c>
      <c r="S31" s="15" t="n">
        <v>0.003281543488773155</v>
      </c>
      <c r="T31" s="15" t="n">
        <v>0.004117121244257613</v>
      </c>
      <c r="U31" s="15" t="n">
        <v>0</v>
      </c>
      <c r="V31" s="15" t="n">
        <v>0</v>
      </c>
      <c r="W31" s="15" t="n">
        <v>0</v>
      </c>
      <c r="X31" s="15" t="n">
        <v>1.019492867788643e-07</v>
      </c>
      <c r="Y31" s="15" t="n">
        <v>1.862271426076683e-06</v>
      </c>
      <c r="Z31" s="15" t="n">
        <v>0.0175998138983304</v>
      </c>
      <c r="AA31" s="15" t="n">
        <v>0.001816161597534907</v>
      </c>
      <c r="AB31" s="15" t="n">
        <v>0.006082781836513735</v>
      </c>
      <c r="AC31" s="15" t="n">
        <v>0.0007870627643179621</v>
      </c>
      <c r="AD31" s="15" t="n">
        <v>0.005024369968961316</v>
      </c>
      <c r="AE31" s="15" t="n">
        <v>0.003980579733181606</v>
      </c>
      <c r="AF31" s="15" t="n">
        <v>0.002680214115972301</v>
      </c>
      <c r="AG31" s="15" t="n">
        <v>0.003116613699107037</v>
      </c>
      <c r="AH31" s="15" t="n">
        <v>0.003832808165987147</v>
      </c>
      <c r="AI31" s="15" t="n">
        <v>0.006946257614079239</v>
      </c>
      <c r="AJ31" s="15" t="n">
        <v>0.002379687120586718</v>
      </c>
      <c r="AK31" s="15" t="n">
        <v>0.002996424745944353</v>
      </c>
      <c r="AL31" s="15" t="n">
        <v>0.0008367459434512999</v>
      </c>
      <c r="AM31" s="15" t="n">
        <v>0.005458460286463935</v>
      </c>
      <c r="AN31" s="15" t="n">
        <v>0.006210801188573141</v>
      </c>
      <c r="AO31" s="15" t="n">
        <v>0.00235939511193833</v>
      </c>
      <c r="AP31" s="15" t="n">
        <v>0.01506584120037765</v>
      </c>
      <c r="AQ31" s="15" t="n">
        <v>0.01338464334961035</v>
      </c>
      <c r="AR31" s="15" t="n">
        <v>4.626161882667814e-07</v>
      </c>
      <c r="AS31" s="15" t="n">
        <v>7.146770153780387e-06</v>
      </c>
      <c r="AT31" s="15" t="n">
        <v>0</v>
      </c>
      <c r="AU31" s="15" t="n">
        <v>1.668443774363323e-05</v>
      </c>
      <c r="AV31" s="15" t="n">
        <v>3.947387758212962e-05</v>
      </c>
      <c r="AW31" s="15" t="n">
        <v>0</v>
      </c>
      <c r="AX31" s="15" t="n">
        <v>4.417235764613475e-07</v>
      </c>
      <c r="AY31" s="15" t="n">
        <v>0</v>
      </c>
      <c r="AZ31" s="15" t="n">
        <v>2.194662558524985e-06</v>
      </c>
      <c r="BA31" s="15" t="n">
        <v>6.646853407923997e-05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5.871303123945462e-06</v>
      </c>
      <c r="BH31" s="15" t="n">
        <v>0.003505026245955311</v>
      </c>
      <c r="BI31" s="15" t="n">
        <v>0.0001993720465071479</v>
      </c>
      <c r="BJ31" s="15" t="n">
        <v>0.0002097627307978767</v>
      </c>
      <c r="BK31" s="15" t="n">
        <v>0</v>
      </c>
      <c r="BL31" s="15" t="n">
        <v>7.756270711139704e-06</v>
      </c>
      <c r="BM31" s="15" t="n">
        <v>0</v>
      </c>
      <c r="BN31" s="15" t="n">
        <v>1.13527993037747e-05</v>
      </c>
      <c r="BO31" s="15" t="n">
        <v>2.299737182558387e-07</v>
      </c>
      <c r="BP31" s="15" t="n">
        <v>0.0002991921609520096</v>
      </c>
      <c r="BQ31" s="15" t="n">
        <v>1.522347298864896e-06</v>
      </c>
      <c r="BR31" s="15" t="n">
        <v>1.841948463048077e-05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0.0002043604044141597</v>
      </c>
      <c r="BZ31" s="15" t="n">
        <v>0.0001109840334036866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2.516272767405198e-06</v>
      </c>
      <c r="CJ31" s="15" t="n">
        <v>1.660417118066994e-05</v>
      </c>
      <c r="CK31" s="15" t="n">
        <v>0.0002772577508003024</v>
      </c>
      <c r="CL31" s="15" t="n">
        <v>0.00129404415425151</v>
      </c>
      <c r="CM31" s="15" t="n">
        <v>0.001731803934373487</v>
      </c>
      <c r="CN31" s="15" t="n">
        <v>7.202846712811388e-05</v>
      </c>
      <c r="CO31" s="15" t="n">
        <v>8.535611319736474e-05</v>
      </c>
      <c r="CP31" s="15" t="n">
        <v>0</v>
      </c>
      <c r="CQ31" s="15" t="n">
        <v>1.783200537645435e-05</v>
      </c>
      <c r="CR31" s="15" t="n">
        <v>0</v>
      </c>
      <c r="CS31" s="15" t="n">
        <v>0.0007056239647156734</v>
      </c>
      <c r="CT31" s="15" t="n">
        <v>0</v>
      </c>
      <c r="CU31" s="15" t="n">
        <v>3.05847860336593e-07</v>
      </c>
      <c r="CV31" s="15" t="n">
        <v>0.04735103200559779</v>
      </c>
      <c r="CW31" s="15" t="n">
        <v>0.002260444836629952</v>
      </c>
      <c r="CX31" s="15" t="n">
        <v>0.0009859235865424081</v>
      </c>
      <c r="CY31" s="15" t="n">
        <v>0.002951547991906232</v>
      </c>
      <c r="CZ31" s="15" t="n">
        <v>2.256558756913973e-05</v>
      </c>
      <c r="DA31" s="15" t="n">
        <v>0</v>
      </c>
      <c r="DB31" s="15" t="n">
        <v>0</v>
      </c>
      <c r="DC31" s="15" t="n">
        <v>0.01367919730132693</v>
      </c>
      <c r="DD31" s="15" t="n">
        <v>0.005677767567731137</v>
      </c>
      <c r="DE31" s="15" t="n">
        <v>0.0143112032765676</v>
      </c>
      <c r="DF31" s="15">
        <f>SUM(C31:DE31)</f>
        <v/>
      </c>
      <c r="DH31" s="15" t="n">
        <v>2.131730830296704</v>
      </c>
      <c r="DI31" s="15" t="n">
        <v>0</v>
      </c>
      <c r="DJ31" s="15" t="n">
        <v>0.1204932727880889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9.578081372121936e-05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0.464275138508401</v>
      </c>
      <c r="V32" s="13" t="n">
        <v>0.01190683565415267</v>
      </c>
      <c r="W32" s="13" t="n">
        <v>0.00239144917717808</v>
      </c>
      <c r="X32" s="13" t="n">
        <v>0.0003854288760547007</v>
      </c>
      <c r="Y32" s="13" t="n">
        <v>0.002012651853675458</v>
      </c>
      <c r="Z32" s="13" t="n">
        <v>0.008585942176047202</v>
      </c>
      <c r="AA32" s="13" t="n">
        <v>0.0008750097862821306</v>
      </c>
      <c r="AB32" s="13" t="n">
        <v>0.002951101973439567</v>
      </c>
      <c r="AC32" s="13" t="n">
        <v>0.000382574190807261</v>
      </c>
      <c r="AD32" s="13" t="n">
        <v>0.002442121708484792</v>
      </c>
      <c r="AE32" s="13" t="n">
        <v>0.001935259727630899</v>
      </c>
      <c r="AF32" s="13" t="n">
        <v>0.001404320436714837</v>
      </c>
      <c r="AG32" s="13" t="n">
        <v>0.00151491852753056</v>
      </c>
      <c r="AH32" s="13" t="n">
        <v>0.001863231503126928</v>
      </c>
      <c r="AI32" s="13" t="n">
        <v>0.003224370054148304</v>
      </c>
      <c r="AJ32" s="13" t="n">
        <v>0.001139189790305606</v>
      </c>
      <c r="AK32" s="13" t="n">
        <v>0.001456555003206523</v>
      </c>
      <c r="AL32" s="13" t="n">
        <v>0.0003295303889071023</v>
      </c>
      <c r="AM32" s="13" t="n">
        <v>0.002674757488808654</v>
      </c>
      <c r="AN32" s="13" t="n">
        <v>0.003018652455734598</v>
      </c>
      <c r="AO32" s="13" t="n">
        <v>0.001146585362448215</v>
      </c>
      <c r="AP32" s="13" t="n">
        <v>0.007435378858902165</v>
      </c>
      <c r="AQ32" s="13" t="n">
        <v>0.006505693579444699</v>
      </c>
      <c r="AR32" s="13" t="n">
        <v>9.578081372121936e-05</v>
      </c>
      <c r="AS32" s="13" t="n">
        <v>0.003590917254056475</v>
      </c>
      <c r="AT32" s="13" t="n">
        <v>0.01325002298143801</v>
      </c>
      <c r="AU32" s="13" t="n">
        <v>8.391870974879339e-05</v>
      </c>
      <c r="AV32" s="13" t="n">
        <v>0.0003807851140703398</v>
      </c>
      <c r="AW32" s="13" t="n">
        <v>1.877473448791022e-05</v>
      </c>
      <c r="AX32" s="13" t="n">
        <v>0.003799558096274985</v>
      </c>
      <c r="AY32" s="13" t="n">
        <v>0.009686726739065827</v>
      </c>
      <c r="AZ32" s="13" t="n">
        <v>0.02587705873156376</v>
      </c>
      <c r="BA32" s="13" t="n">
        <v>0.0004732035405022783</v>
      </c>
      <c r="BB32" s="13" t="n">
        <v>0.4149268033696681</v>
      </c>
      <c r="BC32" s="13" t="n">
        <v>1.259407357832929</v>
      </c>
      <c r="BD32" s="13" t="n">
        <v>2.217327150578422</v>
      </c>
      <c r="BE32" s="13" t="n">
        <v>0.4178882251320695</v>
      </c>
      <c r="BF32" s="13" t="n">
        <v>3.523828200672056</v>
      </c>
      <c r="BG32" s="13" t="n">
        <v>1.032729079405513</v>
      </c>
      <c r="BH32" s="13" t="n">
        <v>0.001718510772269004</v>
      </c>
      <c r="BI32" s="13" t="n">
        <v>0.03664839647512364</v>
      </c>
      <c r="BJ32" s="13" t="n">
        <v>0.05283393122484512</v>
      </c>
      <c r="BK32" s="13" t="n">
        <v>0.03980538675329944</v>
      </c>
      <c r="BL32" s="13" t="n">
        <v>0.002627680783495816</v>
      </c>
      <c r="BM32" s="13" t="n">
        <v>0.001811465509141361</v>
      </c>
      <c r="BN32" s="13" t="n">
        <v>0.003216831195891111</v>
      </c>
      <c r="BO32" s="13" t="n">
        <v>0.002328065930127017</v>
      </c>
      <c r="BP32" s="13" t="n">
        <v>0.005222126643657393</v>
      </c>
      <c r="BQ32" s="13" t="n">
        <v>0.001895203079952632</v>
      </c>
      <c r="BR32" s="13" t="n">
        <v>0.005763318067860298</v>
      </c>
      <c r="BS32" s="13" t="n">
        <v>0.005932815954038021</v>
      </c>
      <c r="BT32" s="13" t="n">
        <v>0.01923344852515406</v>
      </c>
      <c r="BU32" s="13" t="n">
        <v>0.003608580580496742</v>
      </c>
      <c r="BV32" s="13" t="n">
        <v>0.02979123249353304</v>
      </c>
      <c r="BW32" s="13" t="n">
        <v>0.01879593735528102</v>
      </c>
      <c r="BX32" s="13" t="n">
        <v>0.001531796209184492</v>
      </c>
      <c r="BY32" s="13" t="n">
        <v>0.01925471099862823</v>
      </c>
      <c r="BZ32" s="13" t="n">
        <v>0.003321725419989891</v>
      </c>
      <c r="CA32" s="13" t="n">
        <v>0.0005028983465447699</v>
      </c>
      <c r="CB32" s="13" t="n">
        <v>7.470892087435372e-05</v>
      </c>
      <c r="CC32" s="13" t="n">
        <v>0.001099534991970909</v>
      </c>
      <c r="CD32" s="13" t="n">
        <v>0.000299413725202718</v>
      </c>
      <c r="CE32" s="13" t="n">
        <v>0.000171834315831234</v>
      </c>
      <c r="CF32" s="13" t="n">
        <v>0.003660532540240838</v>
      </c>
      <c r="CG32" s="13" t="n">
        <v>0.001469105740261937</v>
      </c>
      <c r="CH32" s="13" t="n">
        <v>0.01196305068725691</v>
      </c>
      <c r="CI32" s="13" t="n">
        <v>0.0001361039291727734</v>
      </c>
      <c r="CJ32" s="13" t="n">
        <v>0.0004678540693769147</v>
      </c>
      <c r="CK32" s="13" t="n">
        <v>0.3783233193764027</v>
      </c>
      <c r="CL32" s="13" t="n">
        <v>0.03429510973823929</v>
      </c>
      <c r="CM32" s="13" t="n">
        <v>0.001812669496224581</v>
      </c>
      <c r="CN32" s="13" t="n">
        <v>2.610777604610519e-07</v>
      </c>
      <c r="CO32" s="13" t="n">
        <v>0</v>
      </c>
      <c r="CP32" s="13" t="n">
        <v>0</v>
      </c>
      <c r="CQ32" s="13" t="n">
        <v>0.0002250720438542059</v>
      </c>
      <c r="CR32" s="13" t="n">
        <v>0</v>
      </c>
      <c r="CS32" s="13" t="n">
        <v>0.03358149349885831</v>
      </c>
      <c r="CT32" s="13" t="n">
        <v>0</v>
      </c>
      <c r="CU32" s="13" t="n">
        <v>2.651858809529686e-06</v>
      </c>
      <c r="CV32" s="13" t="n">
        <v>3.207323534598318e-07</v>
      </c>
      <c r="CW32" s="13" t="n">
        <v>0.01028915228615251</v>
      </c>
      <c r="CX32" s="13" t="n">
        <v>0.0001831994731703828</v>
      </c>
      <c r="CY32" s="13" t="n">
        <v>0</v>
      </c>
      <c r="CZ32" s="13" t="n">
        <v>4.744694825671221e-07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1.552012017782752</v>
      </c>
      <c r="DJ32" s="13" t="n">
        <v>1.414657318301247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1.203157308807517e-06</v>
      </c>
      <c r="V33" s="15" t="n">
        <v>0.1012761905430176</v>
      </c>
      <c r="W33" s="15" t="n">
        <v>0.000222324372064095</v>
      </c>
      <c r="X33" s="15" t="n">
        <v>0.004140934446785751</v>
      </c>
      <c r="Y33" s="15" t="n">
        <v>0.001789469413636074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8.510198284938368e-05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8.474246443175632e-07</v>
      </c>
      <c r="AV33" s="15" t="n">
        <v>0</v>
      </c>
      <c r="AW33" s="15" t="n">
        <v>0</v>
      </c>
      <c r="AX33" s="15" t="n">
        <v>4.925100284774343e-06</v>
      </c>
      <c r="AY33" s="15" t="n">
        <v>0</v>
      </c>
      <c r="AZ33" s="15" t="n">
        <v>0</v>
      </c>
      <c r="BA33" s="15" t="n">
        <v>2.803662391880171e-08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3.955373007390978e-05</v>
      </c>
      <c r="BH33" s="15" t="n">
        <v>0</v>
      </c>
      <c r="BI33" s="15" t="n">
        <v>0.001140805568550051</v>
      </c>
      <c r="BJ33" s="15" t="n">
        <v>0</v>
      </c>
      <c r="BK33" s="15" t="n">
        <v>6.22694326120913e-06</v>
      </c>
      <c r="BL33" s="15" t="n">
        <v>0</v>
      </c>
      <c r="BM33" s="15" t="n">
        <v>0</v>
      </c>
      <c r="BN33" s="15" t="n">
        <v>6.271693305744621e-06</v>
      </c>
      <c r="BO33" s="15" t="n">
        <v>0.0001171905090742081</v>
      </c>
      <c r="BP33" s="15" t="n">
        <v>5.685278901268172e-05</v>
      </c>
      <c r="BQ33" s="15" t="n">
        <v>0</v>
      </c>
      <c r="BR33" s="15" t="n">
        <v>0.000155345794321737</v>
      </c>
      <c r="BS33" s="15" t="n">
        <v>0.003770887011169333</v>
      </c>
      <c r="BT33" s="15" t="n">
        <v>0.0122190156282253</v>
      </c>
      <c r="BU33" s="15" t="n">
        <v>0.148490442543577</v>
      </c>
      <c r="BV33" s="15" t="n">
        <v>1.220227877876135</v>
      </c>
      <c r="BW33" s="15" t="n">
        <v>0.002769025830817628</v>
      </c>
      <c r="BX33" s="15" t="n">
        <v>0</v>
      </c>
      <c r="BY33" s="15" t="n">
        <v>0.03370284281209934</v>
      </c>
      <c r="BZ33" s="15" t="n">
        <v>0.005986333917589663</v>
      </c>
      <c r="CA33" s="15" t="n">
        <v>0</v>
      </c>
      <c r="CB33" s="15" t="n">
        <v>0</v>
      </c>
      <c r="CC33" s="15" t="n">
        <v>7.988788080901422e-06</v>
      </c>
      <c r="CD33" s="15" t="n">
        <v>0</v>
      </c>
      <c r="CE33" s="15" t="n">
        <v>0</v>
      </c>
      <c r="CF33" s="15" t="n">
        <v>0</v>
      </c>
      <c r="CG33" s="15" t="n">
        <v>7.62682179885807e-06</v>
      </c>
      <c r="CH33" s="15" t="n">
        <v>2.153076740961626e-05</v>
      </c>
      <c r="CI33" s="15" t="n">
        <v>4.313309794679193e-06</v>
      </c>
      <c r="CJ33" s="15" t="n">
        <v>3.683518300435423e-06</v>
      </c>
      <c r="CK33" s="15" t="n">
        <v>0</v>
      </c>
      <c r="CL33" s="15" t="n">
        <v>0.001165358326220868</v>
      </c>
      <c r="CM33" s="15" t="n">
        <v>5.700003364769469e-05</v>
      </c>
      <c r="CN33" s="15" t="n">
        <v>0</v>
      </c>
      <c r="CO33" s="15" t="n">
        <v>0</v>
      </c>
      <c r="CP33" s="15" t="n">
        <v>0</v>
      </c>
      <c r="CQ33" s="15" t="n">
        <v>1.353201252629909e-07</v>
      </c>
      <c r="CR33" s="15" t="n">
        <v>0</v>
      </c>
      <c r="CS33" s="15" t="n">
        <v>0.03712166333425965</v>
      </c>
      <c r="CT33" s="15" t="n">
        <v>0</v>
      </c>
      <c r="CU33" s="15" t="n">
        <v>0</v>
      </c>
      <c r="CV33" s="15" t="n">
        <v>0</v>
      </c>
      <c r="CW33" s="15" t="n">
        <v>0.01655645366959484</v>
      </c>
      <c r="CX33" s="15" t="n">
        <v>9.8128183715806e-08</v>
      </c>
      <c r="CY33" s="15" t="n">
        <v>0</v>
      </c>
      <c r="CZ33" s="15" t="n">
        <v>8.410987175640513e-08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0.3783253235930579</v>
      </c>
      <c r="DJ33" s="15" t="n">
        <v>5.113102303822878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0.03227679809778849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0.001630370285499492</v>
      </c>
      <c r="V35" s="15" t="n">
        <v>0.0006934290915970218</v>
      </c>
      <c r="W35" s="15" t="n">
        <v>0.002649266931359738</v>
      </c>
      <c r="X35" s="15" t="n">
        <v>0.01229558300442564</v>
      </c>
      <c r="Y35" s="15" t="n">
        <v>0.02304759160574484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0.001216448774259824</v>
      </c>
      <c r="AQ35" s="15" t="n">
        <v>0</v>
      </c>
      <c r="AR35" s="15" t="n">
        <v>0</v>
      </c>
      <c r="AS35" s="15" t="n">
        <v>0</v>
      </c>
      <c r="AT35" s="15" t="n">
        <v>6.772426489565944e-07</v>
      </c>
      <c r="AU35" s="15" t="n">
        <v>9.854501300697683e-08</v>
      </c>
      <c r="AV35" s="15" t="n">
        <v>0</v>
      </c>
      <c r="AW35" s="15" t="n">
        <v>0</v>
      </c>
      <c r="AX35" s="15" t="n">
        <v>5.727282949324701e-07</v>
      </c>
      <c r="AY35" s="15" t="n">
        <v>0</v>
      </c>
      <c r="AZ35" s="15" t="n">
        <v>0</v>
      </c>
      <c r="BA35" s="15" t="n">
        <v>2.994073491608645e-09</v>
      </c>
      <c r="BB35" s="15" t="n">
        <v>4.770743966119066e-05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4.599609972101806e-06</v>
      </c>
      <c r="BH35" s="15" t="n">
        <v>0</v>
      </c>
      <c r="BI35" s="15" t="n">
        <v>0.01436032469272351</v>
      </c>
      <c r="BJ35" s="15" t="n">
        <v>0.0001133842844042039</v>
      </c>
      <c r="BK35" s="15" t="n">
        <v>7.241165439125555e-07</v>
      </c>
      <c r="BL35" s="15" t="n">
        <v>0</v>
      </c>
      <c r="BM35" s="15" t="n">
        <v>0</v>
      </c>
      <c r="BN35" s="15" t="n">
        <v>7.293204210364783e-07</v>
      </c>
      <c r="BO35" s="15" t="n">
        <v>1.649266345129588e-05</v>
      </c>
      <c r="BP35" s="15" t="n">
        <v>0.0007026927110223545</v>
      </c>
      <c r="BQ35" s="15" t="n">
        <v>3.72570214867416e-06</v>
      </c>
      <c r="BR35" s="15" t="n">
        <v>0.0002359772096341578</v>
      </c>
      <c r="BS35" s="15" t="n">
        <v>0.0005768547640297434</v>
      </c>
      <c r="BT35" s="15" t="n">
        <v>0.003244321345468129</v>
      </c>
      <c r="BU35" s="15" t="n">
        <v>0.007804134633522178</v>
      </c>
      <c r="BV35" s="15" t="n">
        <v>0.06242354288641162</v>
      </c>
      <c r="BW35" s="15" t="n">
        <v>0.3200314363035291</v>
      </c>
      <c r="BX35" s="15" t="n">
        <v>0.02486000965074699</v>
      </c>
      <c r="BY35" s="15" t="n">
        <v>0.007794654096828874</v>
      </c>
      <c r="BZ35" s="15" t="n">
        <v>0.003211387017937477</v>
      </c>
      <c r="CA35" s="15" t="n">
        <v>0</v>
      </c>
      <c r="CB35" s="15" t="n">
        <v>0</v>
      </c>
      <c r="CC35" s="15" t="n">
        <v>0.0003603180460651639</v>
      </c>
      <c r="CD35" s="15" t="n">
        <v>2.550582589770089e-06</v>
      </c>
      <c r="CE35" s="15" t="n">
        <v>2.735232100115011e-06</v>
      </c>
      <c r="CF35" s="15" t="n">
        <v>1.634204819848665e-05</v>
      </c>
      <c r="CG35" s="15" t="n">
        <v>4.308691630371531e-06</v>
      </c>
      <c r="CH35" s="15" t="n">
        <v>0.0005949394502513464</v>
      </c>
      <c r="CI35" s="15" t="n">
        <v>0.0001387941348214602</v>
      </c>
      <c r="CJ35" s="15" t="n">
        <v>5.928726994403561e-07</v>
      </c>
      <c r="CK35" s="15" t="n">
        <v>0</v>
      </c>
      <c r="CL35" s="15" t="n">
        <v>0.0002381638463265515</v>
      </c>
      <c r="CM35" s="15" t="n">
        <v>0.0001711057913286646</v>
      </c>
      <c r="CN35" s="15" t="n">
        <v>0</v>
      </c>
      <c r="CO35" s="15" t="n">
        <v>0</v>
      </c>
      <c r="CP35" s="15" t="n">
        <v>0</v>
      </c>
      <c r="CQ35" s="15" t="n">
        <v>1.445104093504561e-08</v>
      </c>
      <c r="CR35" s="15" t="n">
        <v>0</v>
      </c>
      <c r="CS35" s="15" t="n">
        <v>0.01763760011595387</v>
      </c>
      <c r="CT35" s="15" t="n">
        <v>0</v>
      </c>
      <c r="CU35" s="15" t="n">
        <v>0</v>
      </c>
      <c r="CV35" s="15" t="n">
        <v>0</v>
      </c>
      <c r="CW35" s="15" t="n">
        <v>0.002800720540200215</v>
      </c>
      <c r="CX35" s="15" t="n">
        <v>1.047925722063026e-08</v>
      </c>
      <c r="CY35" s="15" t="n">
        <v>0</v>
      </c>
      <c r="CZ35" s="15" t="n">
        <v>8.982220474825934e-09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0.1312051260188978</v>
      </c>
      <c r="DJ35" s="15" t="n">
        <v>0.1896034559031813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0.000208414497541935</v>
      </c>
      <c r="D36" s="13" t="n">
        <v>0.0007457617022521153</v>
      </c>
      <c r="E36" s="13" t="n">
        <v>3.190024382602704e-05</v>
      </c>
      <c r="F36" s="13" t="n">
        <v>0.0006590886633504354</v>
      </c>
      <c r="G36" s="13" t="n">
        <v>0.0008125412180408452</v>
      </c>
      <c r="H36" s="13" t="n">
        <v>0.001155054995295706</v>
      </c>
      <c r="I36" s="13" t="n">
        <v>0.0002415558396935382</v>
      </c>
      <c r="J36" s="13" t="n">
        <v>0.0001296083975281992</v>
      </c>
      <c r="K36" s="13" t="n">
        <v>0.0001040365534228627</v>
      </c>
      <c r="L36" s="13" t="n">
        <v>0.0001376459012033646</v>
      </c>
      <c r="M36" s="13" t="n">
        <v>0.0004859172759565362</v>
      </c>
      <c r="N36" s="13" t="n">
        <v>0.0004705759986494558</v>
      </c>
      <c r="O36" s="13" t="n">
        <v>0.01458506834577158</v>
      </c>
      <c r="P36" s="13" t="n">
        <v>0.004238099840135462</v>
      </c>
      <c r="Q36" s="13" t="n">
        <v>0.00200508763901702</v>
      </c>
      <c r="R36" s="13" t="n">
        <v>0.002960443119132428</v>
      </c>
      <c r="S36" s="13" t="n">
        <v>0.001977330218892286</v>
      </c>
      <c r="T36" s="13" t="n">
        <v>0.002480862652037868</v>
      </c>
      <c r="U36" s="13" t="n">
        <v>0.03048322445029964</v>
      </c>
      <c r="V36" s="13" t="n">
        <v>0.0003519895059561627</v>
      </c>
      <c r="W36" s="13" t="n">
        <v>0.003675296634327025</v>
      </c>
      <c r="X36" s="13" t="n">
        <v>0.01133765516434963</v>
      </c>
      <c r="Y36" s="13" t="n">
        <v>0.0244212479720387</v>
      </c>
      <c r="Z36" s="13" t="n">
        <v>0.005519463688842448</v>
      </c>
      <c r="AA36" s="13" t="n">
        <v>0.0005054555739473954</v>
      </c>
      <c r="AB36" s="13" t="n">
        <v>0.001706924776520726</v>
      </c>
      <c r="AC36" s="13" t="n">
        <v>0.000216674050294154</v>
      </c>
      <c r="AD36" s="13" t="n">
        <v>0.001384170683982824</v>
      </c>
      <c r="AE36" s="13" t="n">
        <v>0.001415974549584024</v>
      </c>
      <c r="AF36" s="13" t="n">
        <v>0.001235959831938825</v>
      </c>
      <c r="AG36" s="13" t="n">
        <v>0.001084626190223609</v>
      </c>
      <c r="AH36" s="13" t="n">
        <v>0.00106633759645281</v>
      </c>
      <c r="AI36" s="13" t="n">
        <v>0.002171538540782094</v>
      </c>
      <c r="AJ36" s="13" t="n">
        <v>0.0006877842968599176</v>
      </c>
      <c r="AK36" s="13" t="n">
        <v>0.0008283649382172829</v>
      </c>
      <c r="AL36" s="13" t="n">
        <v>0.0002989386217366329</v>
      </c>
      <c r="AM36" s="13" t="n">
        <v>0.001618758562118409</v>
      </c>
      <c r="AN36" s="13" t="n">
        <v>0.003781494257593237</v>
      </c>
      <c r="AO36" s="13" t="n">
        <v>0.0006507814967145039</v>
      </c>
      <c r="AP36" s="13" t="n">
        <v>0.005607343929121686</v>
      </c>
      <c r="AQ36" s="13" t="n">
        <v>0.00369048947726862</v>
      </c>
      <c r="AR36" s="13" t="n">
        <v>2.097001935185544e-06</v>
      </c>
      <c r="AS36" s="13" t="n">
        <v>2.039853386394542e-05</v>
      </c>
      <c r="AT36" s="13" t="n">
        <v>2.396085840980092e-05</v>
      </c>
      <c r="AU36" s="13" t="n">
        <v>4.673274008693768e-05</v>
      </c>
      <c r="AV36" s="13" t="n">
        <v>1.107557431668764e-05</v>
      </c>
      <c r="AW36" s="13" t="n">
        <v>6.016108341789365e-06</v>
      </c>
      <c r="AX36" s="13" t="n">
        <v>0.0002093812984720903</v>
      </c>
      <c r="AY36" s="13" t="n">
        <v>9.186646768650736e-05</v>
      </c>
      <c r="AZ36" s="13" t="n">
        <v>0.0002470186997756244</v>
      </c>
      <c r="BA36" s="13" t="n">
        <v>2.448787748874357e-05</v>
      </c>
      <c r="BB36" s="13" t="n">
        <v>0.00163422997573382</v>
      </c>
      <c r="BC36" s="13" t="n">
        <v>0.00464421228910083</v>
      </c>
      <c r="BD36" s="13" t="n">
        <v>0</v>
      </c>
      <c r="BE36" s="13" t="n">
        <v>0</v>
      </c>
      <c r="BF36" s="13" t="n">
        <v>0</v>
      </c>
      <c r="BG36" s="13" t="n">
        <v>0.001728189282995556</v>
      </c>
      <c r="BH36" s="13" t="n">
        <v>0.01204168591577663</v>
      </c>
      <c r="BI36" s="13" t="n">
        <v>0.1924560072936484</v>
      </c>
      <c r="BJ36" s="13" t="n">
        <v>0.1885982840226317</v>
      </c>
      <c r="BK36" s="13" t="n">
        <v>0.005826872110474434</v>
      </c>
      <c r="BL36" s="13" t="n">
        <v>0.0007659488383047048</v>
      </c>
      <c r="BM36" s="13" t="n">
        <v>0.0004173228397160453</v>
      </c>
      <c r="BN36" s="13" t="n">
        <v>0.004747331650997485</v>
      </c>
      <c r="BO36" s="13" t="n">
        <v>0.01439085989496267</v>
      </c>
      <c r="BP36" s="13" t="n">
        <v>0.01114217198551915</v>
      </c>
      <c r="BQ36" s="13" t="n">
        <v>4.626855485994745e-05</v>
      </c>
      <c r="BR36" s="13" t="n">
        <v>0.001380510600034184</v>
      </c>
      <c r="BS36" s="13" t="n">
        <v>0.1227529279753272</v>
      </c>
      <c r="BT36" s="13" t="n">
        <v>0.3954952928682339</v>
      </c>
      <c r="BU36" s="13" t="n">
        <v>0.006321756751100768</v>
      </c>
      <c r="BV36" s="13" t="n">
        <v>0.05163550497376673</v>
      </c>
      <c r="BW36" s="13" t="n">
        <v>0.02711518555801185</v>
      </c>
      <c r="BX36" s="13" t="n">
        <v>0.002047807503596193</v>
      </c>
      <c r="BY36" s="13" t="n">
        <v>0.002930907358536876</v>
      </c>
      <c r="BZ36" s="13" t="n">
        <v>0.002223158029464722</v>
      </c>
      <c r="CA36" s="13" t="n">
        <v>0.001314281661630576</v>
      </c>
      <c r="CB36" s="13" t="n">
        <v>1.389861642323299e-05</v>
      </c>
      <c r="CC36" s="13" t="n">
        <v>0.002946234164083929</v>
      </c>
      <c r="CD36" s="13" t="n">
        <v>0.0001063135418304256</v>
      </c>
      <c r="CE36" s="13" t="n">
        <v>5.703983768667078e-05</v>
      </c>
      <c r="CF36" s="13" t="n">
        <v>0.000101688892036656</v>
      </c>
      <c r="CG36" s="13" t="n">
        <v>0.0002701249498460775</v>
      </c>
      <c r="CH36" s="13" t="n">
        <v>0.003434700353422327</v>
      </c>
      <c r="CI36" s="13" t="n">
        <v>0.0001844108773121239</v>
      </c>
      <c r="CJ36" s="13" t="n">
        <v>0.003164982981404502</v>
      </c>
      <c r="CK36" s="13" t="n">
        <v>0.03263807506833449</v>
      </c>
      <c r="CL36" s="13" t="n">
        <v>0.6977490958312486</v>
      </c>
      <c r="CM36" s="13" t="n">
        <v>0.009251501623115546</v>
      </c>
      <c r="CN36" s="13" t="n">
        <v>0.0003065379210550936</v>
      </c>
      <c r="CO36" s="13" t="n">
        <v>0.0001618580608200345</v>
      </c>
      <c r="CP36" s="13" t="n">
        <v>2.221765291583935e-05</v>
      </c>
      <c r="CQ36" s="13" t="n">
        <v>1.569659306357626e-05</v>
      </c>
      <c r="CR36" s="13" t="n">
        <v>0</v>
      </c>
      <c r="CS36" s="13" t="n">
        <v>0.03240292016774984</v>
      </c>
      <c r="CT36" s="13" t="n">
        <v>0.01562043066880708</v>
      </c>
      <c r="CU36" s="13" t="n">
        <v>5.02608268702876e-05</v>
      </c>
      <c r="CV36" s="13" t="n">
        <v>2.373983167434951e-05</v>
      </c>
      <c r="CW36" s="13" t="n">
        <v>0.00506521424142447</v>
      </c>
      <c r="CX36" s="13" t="n">
        <v>4.136184579178807e-05</v>
      </c>
      <c r="CY36" s="13" t="n">
        <v>0.0001164616614031784</v>
      </c>
      <c r="CZ36" s="13" t="n">
        <v>7.673872009318372e-06</v>
      </c>
      <c r="DA36" s="13" t="n">
        <v>0</v>
      </c>
      <c r="DB36" s="13" t="n">
        <v>0</v>
      </c>
      <c r="DC36" s="13" t="n">
        <v>0.004835732935708444</v>
      </c>
      <c r="DD36" s="13" t="n">
        <v>0.0001912984710760587</v>
      </c>
      <c r="DE36" s="13" t="n">
        <v>0.004094148329904576</v>
      </c>
      <c r="DF36" s="13">
        <f>SUM(C36:DE36)</f>
        <v/>
      </c>
      <c r="DH36" s="13" t="n">
        <v>0</v>
      </c>
      <c r="DI36" s="13" t="n">
        <v>-0.08730597710623532</v>
      </c>
      <c r="DJ36" s="13" t="n">
        <v>0.2605711500682806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0.0005946991368533396</v>
      </c>
      <c r="D37" s="15" t="n">
        <v>0.002751315276160079</v>
      </c>
      <c r="E37" s="15" t="n">
        <v>6.333267028339887e-06</v>
      </c>
      <c r="F37" s="15" t="n">
        <v>0.0004286506602618142</v>
      </c>
      <c r="G37" s="15" t="n">
        <v>0.001832794573373427</v>
      </c>
      <c r="H37" s="15" t="n">
        <v>0.003379622420997282</v>
      </c>
      <c r="I37" s="15" t="n">
        <v>0.0006829927603080017</v>
      </c>
      <c r="J37" s="15" t="n">
        <v>0.0003587428187270932</v>
      </c>
      <c r="K37" s="15" t="n">
        <v>3.137600700490405e-05</v>
      </c>
      <c r="L37" s="15" t="n">
        <v>0.0001508257847914002</v>
      </c>
      <c r="M37" s="15" t="n">
        <v>0.001315871017039271</v>
      </c>
      <c r="N37" s="15" t="n">
        <v>0.00163836044873186</v>
      </c>
      <c r="O37" s="15" t="n">
        <v>0.09459717000043352</v>
      </c>
      <c r="P37" s="15" t="n">
        <v>0.02747153973261191</v>
      </c>
      <c r="Q37" s="15" t="n">
        <v>0.01302857928577099</v>
      </c>
      <c r="R37" s="15" t="n">
        <v>0.01928556957214683</v>
      </c>
      <c r="S37" s="15" t="n">
        <v>0.0128747801349859</v>
      </c>
      <c r="T37" s="15" t="n">
        <v>0.01615299928425122</v>
      </c>
      <c r="U37" s="15" t="n">
        <v>0</v>
      </c>
      <c r="V37" s="15" t="n">
        <v>0</v>
      </c>
      <c r="W37" s="15" t="n">
        <v>0</v>
      </c>
      <c r="X37" s="15" t="n">
        <v>9.721074937555476e-07</v>
      </c>
      <c r="Y37" s="15" t="n">
        <v>0.002268602094091052</v>
      </c>
      <c r="Z37" s="15" t="n">
        <v>0.05023917799961979</v>
      </c>
      <c r="AA37" s="15" t="n">
        <v>0.004994656910577878</v>
      </c>
      <c r="AB37" s="15" t="n">
        <v>0.01666923622192722</v>
      </c>
      <c r="AC37" s="15" t="n">
        <v>0.002156473763750618</v>
      </c>
      <c r="AD37" s="15" t="n">
        <v>0.01379183934994624</v>
      </c>
      <c r="AE37" s="15" t="n">
        <v>0.01193403464386292</v>
      </c>
      <c r="AF37" s="15" t="n">
        <v>0.007807024296406282</v>
      </c>
      <c r="AG37" s="15" t="n">
        <v>0.009323482079288721</v>
      </c>
      <c r="AH37" s="15" t="n">
        <v>0.01050151350839578</v>
      </c>
      <c r="AI37" s="15" t="n">
        <v>0.01946395667371494</v>
      </c>
      <c r="AJ37" s="15" t="n">
        <v>0.006538550170792262</v>
      </c>
      <c r="AK37" s="15" t="n">
        <v>0.00820990604895605</v>
      </c>
      <c r="AL37" s="15" t="n">
        <v>0.002457920049593764</v>
      </c>
      <c r="AM37" s="15" t="n">
        <v>0.01495507383857271</v>
      </c>
      <c r="AN37" s="15" t="n">
        <v>0.02417999836377858</v>
      </c>
      <c r="AO37" s="15" t="n">
        <v>0.006463289751525408</v>
      </c>
      <c r="AP37" s="15" t="n">
        <v>0.04235955969166331</v>
      </c>
      <c r="AQ37" s="15" t="n">
        <v>0.03667094134820696</v>
      </c>
      <c r="AR37" s="15" t="n">
        <v>2.35909666681269e-07</v>
      </c>
      <c r="AS37" s="15" t="n">
        <v>5.861511300000388e-06</v>
      </c>
      <c r="AT37" s="15" t="n">
        <v>0.0003601673130463201</v>
      </c>
      <c r="AU37" s="15" t="n">
        <v>0.004985703128833375</v>
      </c>
      <c r="AV37" s="15" t="n">
        <v>0.1552535817662608</v>
      </c>
      <c r="AW37" s="15" t="n">
        <v>0.398766061292421</v>
      </c>
      <c r="AX37" s="15" t="n">
        <v>7.141226754219141e-06</v>
      </c>
      <c r="AY37" s="15" t="n">
        <v>0</v>
      </c>
      <c r="AZ37" s="15" t="n">
        <v>0.0004574987239902668</v>
      </c>
      <c r="BA37" s="15" t="n">
        <v>0.0005769502516875695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0.0001382502707403824</v>
      </c>
      <c r="BH37" s="15" t="n">
        <v>0.04793092346603253</v>
      </c>
      <c r="BI37" s="15" t="n">
        <v>0.001084905169883645</v>
      </c>
      <c r="BJ37" s="15" t="n">
        <v>0.001141115411097531</v>
      </c>
      <c r="BK37" s="15" t="n">
        <v>3.582499963412658e-05</v>
      </c>
      <c r="BL37" s="15" t="n">
        <v>0.002006839129554551</v>
      </c>
      <c r="BM37" s="15" t="n">
        <v>0.001343541075795434</v>
      </c>
      <c r="BN37" s="15" t="n">
        <v>0.1246573134974729</v>
      </c>
      <c r="BO37" s="15" t="n">
        <v>7.74021767012262e-07</v>
      </c>
      <c r="BP37" s="15" t="n">
        <v>0.00365981875910052</v>
      </c>
      <c r="BQ37" s="15" t="n">
        <v>4.954883073528796e-06</v>
      </c>
      <c r="BR37" s="15" t="n">
        <v>0.0002311938709872283</v>
      </c>
      <c r="BS37" s="15" t="n">
        <v>0</v>
      </c>
      <c r="BT37" s="15" t="n">
        <v>6.897167294984829e-06</v>
      </c>
      <c r="BU37" s="15" t="n">
        <v>6.223152750905059e-07</v>
      </c>
      <c r="BV37" s="15" t="n">
        <v>5.867326155545228e-05</v>
      </c>
      <c r="BW37" s="15" t="n">
        <v>3.18704035882745e-05</v>
      </c>
      <c r="BX37" s="15" t="n">
        <v>1.858446459835145e-06</v>
      </c>
      <c r="BY37" s="15" t="n">
        <v>0.00454212957603301</v>
      </c>
      <c r="BZ37" s="15" t="n">
        <v>0.001033719618723738</v>
      </c>
      <c r="CA37" s="15" t="n">
        <v>8.04533347086955e-06</v>
      </c>
      <c r="CB37" s="15" t="n">
        <v>9.434714651127362e-08</v>
      </c>
      <c r="CC37" s="15" t="n">
        <v>1.41686694033134e-05</v>
      </c>
      <c r="CD37" s="15" t="n">
        <v>2.625295530414273e-08</v>
      </c>
      <c r="CE37" s="15" t="n">
        <v>3.980039952006285e-06</v>
      </c>
      <c r="CF37" s="15" t="n">
        <v>0</v>
      </c>
      <c r="CG37" s="15" t="n">
        <v>8.981617258230256e-06</v>
      </c>
      <c r="CH37" s="15" t="n">
        <v>2.654103912267311e-05</v>
      </c>
      <c r="CI37" s="15" t="n">
        <v>1.983263210803266e-05</v>
      </c>
      <c r="CJ37" s="15" t="n">
        <v>0.003192835419237968</v>
      </c>
      <c r="CK37" s="15" t="n">
        <v>0.001627223798253861</v>
      </c>
      <c r="CL37" s="15" t="n">
        <v>0.005310391298712821</v>
      </c>
      <c r="CM37" s="15" t="n">
        <v>0.01976780531772785</v>
      </c>
      <c r="CN37" s="15" t="n">
        <v>0.000625650205827866</v>
      </c>
      <c r="CO37" s="15" t="n">
        <v>0.0007414161639121403</v>
      </c>
      <c r="CP37" s="15" t="n">
        <v>0</v>
      </c>
      <c r="CQ37" s="15" t="n">
        <v>0.0001549580043517546</v>
      </c>
      <c r="CR37" s="15" t="n">
        <v>0</v>
      </c>
      <c r="CS37" s="15" t="n">
        <v>0.006596364634443999</v>
      </c>
      <c r="CT37" s="15" t="n">
        <v>0</v>
      </c>
      <c r="CU37" s="15" t="n">
        <v>2.656640969899432e-06</v>
      </c>
      <c r="CV37" s="15" t="n">
        <v>0.8380692668308933</v>
      </c>
      <c r="CW37" s="15" t="n">
        <v>0.02712336197828097</v>
      </c>
      <c r="CX37" s="15" t="n">
        <v>0.01446348509419825</v>
      </c>
      <c r="CY37" s="15" t="n">
        <v>0.04141903120968022</v>
      </c>
      <c r="CZ37" s="15" t="n">
        <v>0.01097978572846182</v>
      </c>
      <c r="DA37" s="15" t="n">
        <v>0.008046415715638942</v>
      </c>
      <c r="DB37" s="15" t="n">
        <v>0</v>
      </c>
      <c r="DC37" s="15" t="n">
        <v>0.125090215583272</v>
      </c>
      <c r="DD37" s="15" t="n">
        <v>0.05218032040460027</v>
      </c>
      <c r="DE37" s="15" t="n">
        <v>0.1243092853788379</v>
      </c>
      <c r="DF37" s="15">
        <f>SUM(C37:DE37)</f>
        <v/>
      </c>
      <c r="DH37" s="15" t="n">
        <v>16.21603759369195</v>
      </c>
      <c r="DI37" s="15" t="n">
        <v>0.03534647729908455</v>
      </c>
      <c r="DJ37" s="15" t="n">
        <v>1.381508075673876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2.87565645195787e-07</v>
      </c>
      <c r="H38" s="13" t="n">
        <v>2.100218216550337e-06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2.454515229730511e-07</v>
      </c>
      <c r="O38" s="13" t="n">
        <v>2.359411384769446e-07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3.198610752353118e-08</v>
      </c>
      <c r="Y38" s="13" t="n">
        <v>6.604385086736779e-06</v>
      </c>
      <c r="Z38" s="13" t="n">
        <v>0.1067298084789088</v>
      </c>
      <c r="AA38" s="13" t="n">
        <v>0.01102936101606957</v>
      </c>
      <c r="AB38" s="13" t="n">
        <v>0.03719361724452819</v>
      </c>
      <c r="AC38" s="13" t="n">
        <v>0.004822287626944839</v>
      </c>
      <c r="AD38" s="13" t="n">
        <v>0.03075561927356679</v>
      </c>
      <c r="AE38" s="13" t="n">
        <v>0.02438877973349828</v>
      </c>
      <c r="AF38" s="13" t="n">
        <v>0.01642102058478815</v>
      </c>
      <c r="AG38" s="13" t="n">
        <v>0.01909531026054113</v>
      </c>
      <c r="AH38" s="13" t="n">
        <v>0.02348339196469232</v>
      </c>
      <c r="AI38" s="13" t="n">
        <v>0.0403154631481837</v>
      </c>
      <c r="AJ38" s="13" t="n">
        <v>0.01435814685792489</v>
      </c>
      <c r="AK38" s="13" t="n">
        <v>0.01835891955828994</v>
      </c>
      <c r="AL38" s="13" t="n">
        <v>0.00415295227016566</v>
      </c>
      <c r="AM38" s="13" t="n">
        <v>0.03344211543424277</v>
      </c>
      <c r="AN38" s="13" t="n">
        <v>0.03804964040208675</v>
      </c>
      <c r="AO38" s="13" t="n">
        <v>0.01445252852761219</v>
      </c>
      <c r="AP38" s="13" t="n">
        <v>0.09227621986391517</v>
      </c>
      <c r="AQ38" s="13" t="n">
        <v>0.08200239140639433</v>
      </c>
      <c r="AR38" s="13" t="n">
        <v>0</v>
      </c>
      <c r="AS38" s="13" t="n">
        <v>6.091455776612876e-06</v>
      </c>
      <c r="AT38" s="13" t="n">
        <v>0</v>
      </c>
      <c r="AU38" s="13" t="n">
        <v>1.011052615832633e-05</v>
      </c>
      <c r="AV38" s="13" t="n">
        <v>0.0002418541443982458</v>
      </c>
      <c r="AW38" s="13" t="n">
        <v>0</v>
      </c>
      <c r="AX38" s="13" t="n">
        <v>1.872540902713257e-06</v>
      </c>
      <c r="AY38" s="13" t="n">
        <v>0</v>
      </c>
      <c r="AZ38" s="13" t="n">
        <v>1.3446569423806e-05</v>
      </c>
      <c r="BA38" s="13" t="n">
        <v>2.068571483948739e-05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3.597313161318185e-05</v>
      </c>
      <c r="BH38" s="13" t="n">
        <v>0.02147447759713831</v>
      </c>
      <c r="BI38" s="13" t="n">
        <v>0.001131645133192906</v>
      </c>
      <c r="BJ38" s="13" t="n">
        <v>0.001152924009843171</v>
      </c>
      <c r="BK38" s="13" t="n">
        <v>0</v>
      </c>
      <c r="BL38" s="13" t="n">
        <v>2.20857271415766e-06</v>
      </c>
      <c r="BM38" s="13" t="n">
        <v>0</v>
      </c>
      <c r="BN38" s="13" t="n">
        <v>6.692598185358856e-05</v>
      </c>
      <c r="BO38" s="13" t="n">
        <v>1.409035551349765e-06</v>
      </c>
      <c r="BP38" s="13" t="n">
        <v>0.001833132910420467</v>
      </c>
      <c r="BQ38" s="13" t="n">
        <v>9.327333061665899e-06</v>
      </c>
      <c r="BR38" s="13" t="n">
        <v>0.0001128551074389086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0.001252104272138739</v>
      </c>
      <c r="BZ38" s="13" t="n">
        <v>0.000679992696052406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1.541705640564936e-05</v>
      </c>
      <c r="CJ38" s="13" t="n">
        <v>0.0001017327878668029</v>
      </c>
      <c r="CK38" s="13" t="n">
        <v>0.001320577666197633</v>
      </c>
      <c r="CL38" s="13" t="n">
        <v>0.0003093273710159181</v>
      </c>
      <c r="CM38" s="13" t="n">
        <v>0.008993524510011992</v>
      </c>
      <c r="CN38" s="13" t="n">
        <v>2.259859158517054e-05</v>
      </c>
      <c r="CO38" s="13" t="n">
        <v>2.678007763255508e-05</v>
      </c>
      <c r="CP38" s="13" t="n">
        <v>0</v>
      </c>
      <c r="CQ38" s="13" t="n">
        <v>5.580868885654188e-06</v>
      </c>
      <c r="CR38" s="13" t="n">
        <v>0</v>
      </c>
      <c r="CS38" s="13" t="n">
        <v>0.003043934516069414</v>
      </c>
      <c r="CT38" s="13" t="n">
        <v>0</v>
      </c>
      <c r="CU38" s="13" t="n">
        <v>9.595832257059355e-08</v>
      </c>
      <c r="CV38" s="13" t="n">
        <v>0.09613791511613201</v>
      </c>
      <c r="CW38" s="13" t="n">
        <v>0.001593244997491106</v>
      </c>
      <c r="CX38" s="13" t="n">
        <v>0.0004907055290220697</v>
      </c>
      <c r="CY38" s="13" t="n">
        <v>0.0059384509222296</v>
      </c>
      <c r="CZ38" s="13" t="n">
        <v>7.0513452989755e-06</v>
      </c>
      <c r="DA38" s="13" t="n">
        <v>0</v>
      </c>
      <c r="DB38" s="13" t="n">
        <v>0</v>
      </c>
      <c r="DC38" s="13" t="n">
        <v>0.002986811294551661</v>
      </c>
      <c r="DD38" s="13" t="n">
        <v>0.001317345927783686</v>
      </c>
      <c r="DE38" s="13" t="n">
        <v>0.004490072478764057</v>
      </c>
      <c r="DF38" s="13">
        <f>SUM(C38:DE38)</f>
        <v/>
      </c>
      <c r="DH38" s="13" t="n">
        <v>1.065515491387664</v>
      </c>
      <c r="DI38" s="13" t="n">
        <v>-0.06180306659070057</v>
      </c>
      <c r="DJ38" s="13" t="n">
        <v>0.2622065899905462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2.783247725830874e-06</v>
      </c>
      <c r="H39" s="15" t="n">
        <v>2.032728064919745e-05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2.375639804439608e-06</v>
      </c>
      <c r="O39" s="15" t="n">
        <v>2.421993577359103e-06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3.09582394525736e-07</v>
      </c>
      <c r="Y39" s="15" t="n">
        <v>3.295983965047676e-06</v>
      </c>
      <c r="Z39" s="15" t="n">
        <v>0.05205536777422497</v>
      </c>
      <c r="AA39" s="15" t="n">
        <v>0.005375188754265637</v>
      </c>
      <c r="AB39" s="15" t="n">
        <v>0.01832476168912847</v>
      </c>
      <c r="AC39" s="15" t="n">
        <v>0.00235015484436698</v>
      </c>
      <c r="AD39" s="15" t="n">
        <v>0.01500167572958164</v>
      </c>
      <c r="AE39" s="15" t="n">
        <v>0.01209757633924053</v>
      </c>
      <c r="AF39" s="15" t="n">
        <v>0.008002828545762153</v>
      </c>
      <c r="AG39" s="15" t="n">
        <v>0.009306150811649747</v>
      </c>
      <c r="AH39" s="15" t="n">
        <v>0.01154685950721246</v>
      </c>
      <c r="AI39" s="15" t="n">
        <v>0.01964784939230797</v>
      </c>
      <c r="AJ39" s="15" t="n">
        <v>0.007051665012849548</v>
      </c>
      <c r="AK39" s="15" t="n">
        <v>0.008978920359960034</v>
      </c>
      <c r="AL39" s="15" t="n">
        <v>0.002055557047484173</v>
      </c>
      <c r="AM39" s="15" t="n">
        <v>0.01629810489828844</v>
      </c>
      <c r="AN39" s="15" t="n">
        <v>0.01854359458314589</v>
      </c>
      <c r="AO39" s="15" t="n">
        <v>0.007043478647506294</v>
      </c>
      <c r="AP39" s="15" t="n">
        <v>0.04590888632406494</v>
      </c>
      <c r="AQ39" s="15" t="n">
        <v>0.04000127935971476</v>
      </c>
      <c r="AR39" s="15" t="n">
        <v>0</v>
      </c>
      <c r="AS39" s="15" t="n">
        <v>2.886427661091298e-05</v>
      </c>
      <c r="AT39" s="15" t="n">
        <v>0</v>
      </c>
      <c r="AU39" s="15" t="n">
        <v>0.0001114101108538328</v>
      </c>
      <c r="AV39" s="15" t="n">
        <v>0.0001178682677308228</v>
      </c>
      <c r="AW39" s="15" t="n">
        <v>0</v>
      </c>
      <c r="AX39" s="15" t="n">
        <v>9.125878450711543e-07</v>
      </c>
      <c r="AY39" s="15" t="n">
        <v>0</v>
      </c>
      <c r="AZ39" s="15" t="n">
        <v>6.553221772774208e-06</v>
      </c>
      <c r="BA39" s="15" t="n">
        <v>0.0002005132563438117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0.0007369522576183737</v>
      </c>
      <c r="BH39" s="15" t="n">
        <v>0.01046564441182846</v>
      </c>
      <c r="BI39" s="15" t="n">
        <v>0.0005961044930217224</v>
      </c>
      <c r="BJ39" s="15" t="n">
        <v>0.0005618806169462291</v>
      </c>
      <c r="BK39" s="15" t="n">
        <v>0</v>
      </c>
      <c r="BL39" s="15" t="n">
        <v>0.000328930909975639</v>
      </c>
      <c r="BM39" s="15" t="n">
        <v>0</v>
      </c>
      <c r="BN39" s="15" t="n">
        <v>3.372951831073874e-05</v>
      </c>
      <c r="BO39" s="15" t="n">
        <v>6.866972655025804e-07</v>
      </c>
      <c r="BP39" s="15" t="n">
        <v>0.0008933822540408339</v>
      </c>
      <c r="BQ39" s="15" t="n">
        <v>5.626717146395647e-06</v>
      </c>
      <c r="BR39" s="15" t="n">
        <v>5.500024013025158e-05</v>
      </c>
      <c r="BS39" s="15" t="n">
        <v>0</v>
      </c>
      <c r="BT39" s="15" t="n">
        <v>9.714784014688388e-05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0.0007446477312678751</v>
      </c>
      <c r="BZ39" s="15" t="n">
        <v>0.0006961504655410095</v>
      </c>
      <c r="CA39" s="15" t="n">
        <v>2.92277854009793e-05</v>
      </c>
      <c r="CB39" s="15" t="n">
        <v>3.250378902244464e-05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1.354284193095644e-05</v>
      </c>
      <c r="CI39" s="15" t="n">
        <v>7.513543902932004e-06</v>
      </c>
      <c r="CJ39" s="15" t="n">
        <v>0.0001513736687666548</v>
      </c>
      <c r="CK39" s="15" t="n">
        <v>0.0008311814203078322</v>
      </c>
      <c r="CL39" s="15" t="n">
        <v>0.0001511851474493938</v>
      </c>
      <c r="CM39" s="15" t="n">
        <v>0.04656782520512151</v>
      </c>
      <c r="CN39" s="15" t="n">
        <v>0.0003618722296416117</v>
      </c>
      <c r="CO39" s="15" t="n">
        <v>0.0002591950443789492</v>
      </c>
      <c r="CP39" s="15" t="n">
        <v>0</v>
      </c>
      <c r="CQ39" s="15" t="n">
        <v>0.0001499151480878474</v>
      </c>
      <c r="CR39" s="15" t="n">
        <v>0</v>
      </c>
      <c r="CS39" s="15" t="n">
        <v>0.003264094073104358</v>
      </c>
      <c r="CT39" s="15" t="n">
        <v>0</v>
      </c>
      <c r="CU39" s="15" t="n">
        <v>0.0004591535409197014</v>
      </c>
      <c r="CV39" s="15" t="n">
        <v>0.3201830259786749</v>
      </c>
      <c r="CW39" s="15" t="n">
        <v>0.006611205466546363</v>
      </c>
      <c r="CX39" s="15" t="n">
        <v>0.0049628374645421</v>
      </c>
      <c r="CY39" s="15" t="n">
        <v>0.01688530304151121</v>
      </c>
      <c r="CZ39" s="15" t="n">
        <v>0.005608927189713445</v>
      </c>
      <c r="DA39" s="15" t="n">
        <v>0.004127189559218743</v>
      </c>
      <c r="DB39" s="15" t="n">
        <v>0</v>
      </c>
      <c r="DC39" s="15" t="n">
        <v>0.03200228163885647</v>
      </c>
      <c r="DD39" s="15" t="n">
        <v>0.01299433609657996</v>
      </c>
      <c r="DE39" s="15" t="n">
        <v>0.04345784770926783</v>
      </c>
      <c r="DF39" s="15">
        <f>SUM(C39:DE39)</f>
        <v/>
      </c>
      <c r="DH39" s="15" t="n">
        <v>5.88270001181044</v>
      </c>
      <c r="DI39" s="15" t="n">
        <v>-0.2248689734509873</v>
      </c>
      <c r="DJ39" s="15" t="n">
        <v>1.428870464342393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0.6469618104396816</v>
      </c>
      <c r="DI40" s="13" t="n">
        <v>-0.02351773276954045</v>
      </c>
      <c r="DJ40" s="13" t="n">
        <v>0.1941012477237429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2.61392673549872e-06</v>
      </c>
      <c r="H41" s="15" t="n">
        <v>1.909065508463177e-05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2.231115951737952e-06</v>
      </c>
      <c r="O41" s="15" t="n">
        <v>2.691093878333345e-06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2.907487143096321e-07</v>
      </c>
      <c r="Y41" s="15" t="n">
        <v>3.321584335531454e-06</v>
      </c>
      <c r="Z41" s="15" t="n">
        <v>0.05250944788380272</v>
      </c>
      <c r="AA41" s="15" t="n">
        <v>0.005426278428855205</v>
      </c>
      <c r="AB41" s="15" t="n">
        <v>0.01829869587649077</v>
      </c>
      <c r="AC41" s="15" t="n">
        <v>0.002372492412724654</v>
      </c>
      <c r="AD41" s="15" t="n">
        <v>0.01514331128020492</v>
      </c>
      <c r="AE41" s="15" t="n">
        <v>0.01199890992607508</v>
      </c>
      <c r="AF41" s="15" t="n">
        <v>0.008078893205979831</v>
      </c>
      <c r="AG41" s="15" t="n">
        <v>0.009394603187628421</v>
      </c>
      <c r="AH41" s="15" t="n">
        <v>0.01155347286834679</v>
      </c>
      <c r="AI41" s="15" t="n">
        <v>0.01983459673788561</v>
      </c>
      <c r="AJ41" s="15" t="n">
        <v>0.007064853325909534</v>
      </c>
      <c r="AK41" s="15" t="n">
        <v>0.009032310124865016</v>
      </c>
      <c r="AL41" s="15" t="n">
        <v>0.002043189563459932</v>
      </c>
      <c r="AM41" s="15" t="n">
        <v>0.01645301385381478</v>
      </c>
      <c r="AN41" s="15" t="n">
        <v>0.01871984629378991</v>
      </c>
      <c r="AO41" s="15" t="n">
        <v>0.007110424953679096</v>
      </c>
      <c r="AP41" s="15" t="n">
        <v>0.04540170531753644</v>
      </c>
      <c r="AQ41" s="15" t="n">
        <v>0.04034393352024196</v>
      </c>
      <c r="AR41" s="15" t="n">
        <v>0</v>
      </c>
      <c r="AS41" s="15" t="n">
        <v>2.996903903390317e-06</v>
      </c>
      <c r="AT41" s="15" t="n">
        <v>0</v>
      </c>
      <c r="AU41" s="15" t="n">
        <v>4.771854360561096e-05</v>
      </c>
      <c r="AV41" s="15" t="n">
        <v>0.0001189885728434619</v>
      </c>
      <c r="AW41" s="15" t="n">
        <v>0</v>
      </c>
      <c r="AX41" s="15" t="n">
        <v>9.212617388022501e-07</v>
      </c>
      <c r="AY41" s="15" t="n">
        <v>0</v>
      </c>
      <c r="AZ41" s="15" t="n">
        <v>6.615508323663909e-06</v>
      </c>
      <c r="BA41" s="15" t="n">
        <v>0.0001892337444613951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1.769823544687448e-05</v>
      </c>
      <c r="BH41" s="15" t="n">
        <v>0.01056511745209075</v>
      </c>
      <c r="BI41" s="15" t="n">
        <v>0.0005984672012405607</v>
      </c>
      <c r="BJ41" s="15" t="n">
        <v>0.0005672211359847816</v>
      </c>
      <c r="BK41" s="15" t="n">
        <v>0</v>
      </c>
      <c r="BL41" s="15" t="n">
        <v>2.218346422982474e-05</v>
      </c>
      <c r="BM41" s="15" t="n">
        <v>0</v>
      </c>
      <c r="BN41" s="15" t="n">
        <v>3.418093933418529e-05</v>
      </c>
      <c r="BO41" s="15" t="n">
        <v>6.932241320815881e-07</v>
      </c>
      <c r="BP41" s="15" t="n">
        <v>0.000901873603969117</v>
      </c>
      <c r="BQ41" s="15" t="n">
        <v>4.588906475862374e-06</v>
      </c>
      <c r="BR41" s="15" t="n">
        <v>5.552300212039989e-05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0.0006160163215878752</v>
      </c>
      <c r="BZ41" s="15" t="n">
        <v>0.0003358369664366588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7.796265979202609e-06</v>
      </c>
      <c r="CJ41" s="15" t="n">
        <v>5.005098949110807e-05</v>
      </c>
      <c r="CK41" s="15" t="n">
        <v>0.0008251864248724014</v>
      </c>
      <c r="CL41" s="15" t="n">
        <v>0.0001524593895655435</v>
      </c>
      <c r="CM41" s="15" t="n">
        <v>0.004711571937363978</v>
      </c>
      <c r="CN41" s="15" t="n">
        <v>0.0009517517624231025</v>
      </c>
      <c r="CO41" s="15" t="n">
        <v>0.0006229740568228828</v>
      </c>
      <c r="CP41" s="15" t="n">
        <v>6.135541766426945e-05</v>
      </c>
      <c r="CQ41" s="15" t="n">
        <v>5.113138639611035e-05</v>
      </c>
      <c r="CR41" s="15" t="n">
        <v>0</v>
      </c>
      <c r="CS41" s="15" t="n">
        <v>0.001803675692804288</v>
      </c>
      <c r="CT41" s="15" t="n">
        <v>0</v>
      </c>
      <c r="CU41" s="15" t="n">
        <v>8.722461429288962e-07</v>
      </c>
      <c r="CV41" s="15" t="n">
        <v>0.06765058303983715</v>
      </c>
      <c r="CW41" s="15" t="n">
        <v>0.006680418868451907</v>
      </c>
      <c r="CX41" s="15" t="n">
        <v>0.004218543522435479</v>
      </c>
      <c r="CY41" s="15" t="n">
        <v>0.01207120375108743</v>
      </c>
      <c r="CZ41" s="15" t="n">
        <v>0.0008539675847086349</v>
      </c>
      <c r="DA41" s="15" t="n">
        <v>0.0005888260092789724</v>
      </c>
      <c r="DB41" s="15" t="n">
        <v>0</v>
      </c>
      <c r="DC41" s="15" t="n">
        <v>0.03936503831559215</v>
      </c>
      <c r="DD41" s="15" t="n">
        <v>0.01634272345265762</v>
      </c>
      <c r="DE41" s="15" t="n">
        <v>0.04081405652117281</v>
      </c>
      <c r="DF41" s="15">
        <f>SUM(C41:DE41)</f>
        <v/>
      </c>
      <c r="DH41" s="15" t="n">
        <v>3.403317805896828</v>
      </c>
      <c r="DI41" s="15" t="n">
        <v>-0.133046908123971</v>
      </c>
      <c r="DJ41" s="15" t="n">
        <v>1.842238947457805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0.001626012568761863</v>
      </c>
      <c r="D42" s="13" t="n">
        <v>0.00548136576394464</v>
      </c>
      <c r="E42" s="13" t="n">
        <v>0.0002946596771974939</v>
      </c>
      <c r="F42" s="13" t="n">
        <v>0.005926969645069764</v>
      </c>
      <c r="G42" s="13" t="n">
        <v>0.006603720352763844</v>
      </c>
      <c r="H42" s="13" t="n">
        <v>0.008979804074165414</v>
      </c>
      <c r="I42" s="13" t="n">
        <v>0.001887966385765234</v>
      </c>
      <c r="J42" s="13" t="n">
        <v>0.001017174753697552</v>
      </c>
      <c r="K42" s="13" t="n">
        <v>0.0009551809798823783</v>
      </c>
      <c r="L42" s="13" t="n">
        <v>0.001204666756873586</v>
      </c>
      <c r="M42" s="13" t="n">
        <v>0.003829237860427926</v>
      </c>
      <c r="N42" s="13" t="n">
        <v>0.003504657040665941</v>
      </c>
      <c r="O42" s="13" t="n">
        <v>0.08515414642859338</v>
      </c>
      <c r="P42" s="13" t="n">
        <v>0.02475225683403811</v>
      </c>
      <c r="Q42" s="13" t="n">
        <v>0.01169350493096481</v>
      </c>
      <c r="R42" s="13" t="n">
        <v>0.01723839985966544</v>
      </c>
      <c r="S42" s="13" t="n">
        <v>0.01151726814214974</v>
      </c>
      <c r="T42" s="13" t="n">
        <v>0.0144503756692001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3.673770285093881e-05</v>
      </c>
      <c r="Z42" s="13" t="n">
        <v>0.3037682582904418</v>
      </c>
      <c r="AA42" s="13" t="n">
        <v>0.03138132905126434</v>
      </c>
      <c r="AB42" s="13" t="n">
        <v>0.1058216036021215</v>
      </c>
      <c r="AC42" s="13" t="n">
        <v>0.01369499845953186</v>
      </c>
      <c r="AD42" s="13" t="n">
        <v>0.08734982544428081</v>
      </c>
      <c r="AE42" s="13" t="n">
        <v>0.0731537723360617</v>
      </c>
      <c r="AF42" s="13" t="n">
        <v>0.04663659874567214</v>
      </c>
      <c r="AG42" s="13" t="n">
        <v>0.05713174296794348</v>
      </c>
      <c r="AH42" s="13" t="n">
        <v>0.06673400132857595</v>
      </c>
      <c r="AI42" s="13" t="n">
        <v>0.115787805595333</v>
      </c>
      <c r="AJ42" s="13" t="n">
        <v>0.04107902269124069</v>
      </c>
      <c r="AK42" s="13" t="n">
        <v>0.05215139988639302</v>
      </c>
      <c r="AL42" s="13" t="n">
        <v>0.01249995851267196</v>
      </c>
      <c r="AM42" s="13" t="n">
        <v>0.0949795491264208</v>
      </c>
      <c r="AN42" s="13" t="n">
        <v>0.1345845143636481</v>
      </c>
      <c r="AO42" s="13" t="n">
        <v>0.04105724991187476</v>
      </c>
      <c r="AP42" s="13" t="n">
        <v>0.2625347268660018</v>
      </c>
      <c r="AQ42" s="13" t="n">
        <v>0.2329148037103947</v>
      </c>
      <c r="AR42" s="13" t="n">
        <v>1.097586220840151e-05</v>
      </c>
      <c r="AS42" s="13" t="n">
        <v>0.0001740759049704299</v>
      </c>
      <c r="AT42" s="13" t="n">
        <v>4.676633947377978e-06</v>
      </c>
      <c r="AU42" s="13" t="n">
        <v>3.995406697745966e-05</v>
      </c>
      <c r="AV42" s="13" t="n">
        <v>0.0006868508042652386</v>
      </c>
      <c r="AW42" s="13" t="n">
        <v>0</v>
      </c>
      <c r="AX42" s="13" t="n">
        <v>8.54694708762443e-06</v>
      </c>
      <c r="AY42" s="13" t="n">
        <v>0</v>
      </c>
      <c r="AZ42" s="13" t="n">
        <v>4.702291860591947e-05</v>
      </c>
      <c r="BA42" s="13" t="n">
        <v>3.062264268296918e-06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0.000436722308916533</v>
      </c>
      <c r="BH42" s="13" t="n">
        <v>0.2028509453737414</v>
      </c>
      <c r="BI42" s="13" t="n">
        <v>0.003316138737488896</v>
      </c>
      <c r="BJ42" s="13" t="n">
        <v>0.00375896587193156</v>
      </c>
      <c r="BK42" s="13" t="n">
        <v>0.0003589602924620545</v>
      </c>
      <c r="BL42" s="13" t="n">
        <v>0.0001433401096005784</v>
      </c>
      <c r="BM42" s="13" t="n">
        <v>0</v>
      </c>
      <c r="BN42" s="13" t="n">
        <v>0.0002762954804244731</v>
      </c>
      <c r="BO42" s="13" t="n">
        <v>0.0002957472521527982</v>
      </c>
      <c r="BP42" s="13" t="n">
        <v>0.01088889230703472</v>
      </c>
      <c r="BQ42" s="13" t="n">
        <v>4.593750164498287e-05</v>
      </c>
      <c r="BR42" s="13" t="n">
        <v>0.0003593819698231956</v>
      </c>
      <c r="BS42" s="13" t="n">
        <v>0</v>
      </c>
      <c r="BT42" s="13" t="n">
        <v>5.099918660689735e-05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0.003612530442604347</v>
      </c>
      <c r="BZ42" s="13" t="n">
        <v>0.002398044937978596</v>
      </c>
      <c r="CA42" s="13" t="n">
        <v>1.219324207220406e-05</v>
      </c>
      <c r="CB42" s="13" t="n">
        <v>1.355992465310893e-05</v>
      </c>
      <c r="CC42" s="13" t="n">
        <v>0</v>
      </c>
      <c r="CD42" s="13" t="n">
        <v>0</v>
      </c>
      <c r="CE42" s="13" t="n">
        <v>2.430869466827491e-06</v>
      </c>
      <c r="CF42" s="13" t="n">
        <v>0</v>
      </c>
      <c r="CG42" s="13" t="n">
        <v>0</v>
      </c>
      <c r="CH42" s="13" t="n">
        <v>5.649800275467139e-06</v>
      </c>
      <c r="CI42" s="13" t="n">
        <v>4.378348619152139e-05</v>
      </c>
      <c r="CJ42" s="13" t="n">
        <v>0.0004277729316573927</v>
      </c>
      <c r="CK42" s="13" t="n">
        <v>0.005471424614404681</v>
      </c>
      <c r="CL42" s="13" t="n">
        <v>0.006458701538136955</v>
      </c>
      <c r="CM42" s="13" t="n">
        <v>0.03998961117880707</v>
      </c>
      <c r="CN42" s="13" t="n">
        <v>5.971859465124895e-05</v>
      </c>
      <c r="CO42" s="13" t="n">
        <v>0</v>
      </c>
      <c r="CP42" s="13" t="n">
        <v>0</v>
      </c>
      <c r="CQ42" s="13" t="n">
        <v>3.999379876762891e-05</v>
      </c>
      <c r="CR42" s="13" t="n">
        <v>0</v>
      </c>
      <c r="CS42" s="13" t="n">
        <v>0.007847092360669349</v>
      </c>
      <c r="CT42" s="13" t="n">
        <v>0</v>
      </c>
      <c r="CU42" s="13" t="n">
        <v>0.0001911621341425044</v>
      </c>
      <c r="CV42" s="13" t="n">
        <v>7.336391033071615e-05</v>
      </c>
      <c r="CW42" s="13" t="n">
        <v>0.002635691014793157</v>
      </c>
      <c r="CX42" s="13" t="n">
        <v>0</v>
      </c>
      <c r="CY42" s="13" t="n">
        <v>0</v>
      </c>
      <c r="CZ42" s="13" t="n">
        <v>3.937192295981566e-06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-0.1686988939740653</v>
      </c>
      <c r="DJ42" s="13" t="n">
        <v>3.057030774588294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3.076574970154767e-06</v>
      </c>
      <c r="D43" s="15" t="n">
        <v>1.447460223624036e-05</v>
      </c>
      <c r="E43" s="15" t="n">
        <v>0</v>
      </c>
      <c r="F43" s="15" t="n">
        <v>1.655821808276277e-06</v>
      </c>
      <c r="G43" s="15" t="n">
        <v>9.565750317946001e-06</v>
      </c>
      <c r="H43" s="15" t="n">
        <v>1.950294140375502e-05</v>
      </c>
      <c r="I43" s="15" t="n">
        <v>3.530920125433114e-06</v>
      </c>
      <c r="J43" s="15" t="n">
        <v>1.851605720809921e-06</v>
      </c>
      <c r="K43" s="15" t="n">
        <v>5.961228000812392e-08</v>
      </c>
      <c r="L43" s="15" t="n">
        <v>6.866749603918193e-07</v>
      </c>
      <c r="M43" s="15" t="n">
        <v>6.780097017750228e-06</v>
      </c>
      <c r="N43" s="15" t="n">
        <v>8.823315961066083e-06</v>
      </c>
      <c r="O43" s="15" t="n">
        <v>0.0005101193107669386</v>
      </c>
      <c r="P43" s="15" t="n">
        <v>0.0001480686196603936</v>
      </c>
      <c r="Q43" s="15" t="n">
        <v>7.022799672389366e-05</v>
      </c>
      <c r="R43" s="15" t="n">
        <v>0.0001039634521385754</v>
      </c>
      <c r="S43" s="15" t="n">
        <v>6.940348514120879e-05</v>
      </c>
      <c r="T43" s="15" t="n">
        <v>8.707516624092854e-05</v>
      </c>
      <c r="U43" s="15" t="n">
        <v>0</v>
      </c>
      <c r="V43" s="15" t="n">
        <v>0</v>
      </c>
      <c r="W43" s="15" t="n">
        <v>0</v>
      </c>
      <c r="X43" s="15" t="n">
        <v>3.51480008669701e-08</v>
      </c>
      <c r="Y43" s="15" t="n">
        <v>0.001592400504488561</v>
      </c>
      <c r="Z43" s="15" t="n">
        <v>0.1171636125462153</v>
      </c>
      <c r="AA43" s="15" t="n">
        <v>0.01210591576909231</v>
      </c>
      <c r="AB43" s="15" t="n">
        <v>0.04089645992543661</v>
      </c>
      <c r="AC43" s="15" t="n">
        <v>0.005292834820494105</v>
      </c>
      <c r="AD43" s="15" t="n">
        <v>0.0337566801893999</v>
      </c>
      <c r="AE43" s="15" t="n">
        <v>0.02726122021681421</v>
      </c>
      <c r="AF43" s="15" t="n">
        <v>0.01834818341235549</v>
      </c>
      <c r="AG43" s="15" t="n">
        <v>0.02127479475745994</v>
      </c>
      <c r="AH43" s="15" t="n">
        <v>0.02581264612662463</v>
      </c>
      <c r="AI43" s="15" t="n">
        <v>0.04425723451092757</v>
      </c>
      <c r="AJ43" s="15" t="n">
        <v>0.01577958406373304</v>
      </c>
      <c r="AK43" s="15" t="n">
        <v>0.02016204979379261</v>
      </c>
      <c r="AL43" s="15" t="n">
        <v>0.00457310129889677</v>
      </c>
      <c r="AM43" s="15" t="n">
        <v>0.03670544109967584</v>
      </c>
      <c r="AN43" s="15" t="n">
        <v>0.04465101787691306</v>
      </c>
      <c r="AO43" s="15" t="n">
        <v>0.01586277139665216</v>
      </c>
      <c r="AP43" s="15" t="n">
        <v>0.1022797873430253</v>
      </c>
      <c r="AQ43" s="15" t="n">
        <v>0.09001774858496286</v>
      </c>
      <c r="AR43" s="15" t="n">
        <v>0</v>
      </c>
      <c r="AS43" s="15" t="n">
        <v>1.626728242286853e-05</v>
      </c>
      <c r="AT43" s="15" t="n">
        <v>4.631876106188324e-06</v>
      </c>
      <c r="AU43" s="15" t="n">
        <v>3.544267655896963e-05</v>
      </c>
      <c r="AV43" s="15" t="n">
        <v>0.0002655038486411071</v>
      </c>
      <c r="AW43" s="15" t="n">
        <v>1.440108434800313e-06</v>
      </c>
      <c r="AX43" s="15" t="n">
        <v>4.969187048110035e-06</v>
      </c>
      <c r="AY43" s="15" t="n">
        <v>0</v>
      </c>
      <c r="AZ43" s="15" t="n">
        <v>0.0003308500458768789</v>
      </c>
      <c r="BA43" s="15" t="n">
        <v>2.295060227520249e-05</v>
      </c>
      <c r="BB43" s="15" t="n">
        <v>7.917486934160073e-07</v>
      </c>
      <c r="BC43" s="15" t="n">
        <v>5.01505669433043e-06</v>
      </c>
      <c r="BD43" s="15" t="n">
        <v>0</v>
      </c>
      <c r="BE43" s="15" t="n">
        <v>0</v>
      </c>
      <c r="BF43" s="15" t="n">
        <v>0</v>
      </c>
      <c r="BG43" s="15" t="n">
        <v>0.0003916019056598528</v>
      </c>
      <c r="BH43" s="15" t="n">
        <v>0.03902327311198749</v>
      </c>
      <c r="BI43" s="15" t="n">
        <v>0.001757655806112684</v>
      </c>
      <c r="BJ43" s="15" t="n">
        <v>0.001865236914920249</v>
      </c>
      <c r="BK43" s="15" t="n">
        <v>3.06962385636321e-05</v>
      </c>
      <c r="BL43" s="15" t="n">
        <v>0.00147302025750111</v>
      </c>
      <c r="BM43" s="15" t="n">
        <v>0.0009404272980747748</v>
      </c>
      <c r="BN43" s="15" t="n">
        <v>0.08723369917149489</v>
      </c>
      <c r="BO43" s="15" t="n">
        <v>2.577063644868918e-06</v>
      </c>
      <c r="BP43" s="15" t="n">
        <v>0.003053476587683854</v>
      </c>
      <c r="BQ43" s="15" t="n">
        <v>1.113530013472477e-05</v>
      </c>
      <c r="BR43" s="15" t="n">
        <v>0.0002448296900731771</v>
      </c>
      <c r="BS43" s="15" t="n">
        <v>0</v>
      </c>
      <c r="BT43" s="15" t="n">
        <v>3.69960463236857e-05</v>
      </c>
      <c r="BU43" s="15" t="n">
        <v>2.914717816866657e-08</v>
      </c>
      <c r="BV43" s="15" t="n">
        <v>7.438229058146306e-08</v>
      </c>
      <c r="BW43" s="15" t="n">
        <v>0</v>
      </c>
      <c r="BX43" s="15" t="n">
        <v>0</v>
      </c>
      <c r="BY43" s="15" t="n">
        <v>0.001433371491046321</v>
      </c>
      <c r="BZ43" s="15" t="n">
        <v>0.001163185612175367</v>
      </c>
      <c r="CA43" s="15" t="n">
        <v>1.081435854695654e-05</v>
      </c>
      <c r="CB43" s="15" t="n">
        <v>1.242897486535176e-05</v>
      </c>
      <c r="CC43" s="15" t="n">
        <v>9.61006694764008e-08</v>
      </c>
      <c r="CD43" s="15" t="n">
        <v>1.119954731125487e-07</v>
      </c>
      <c r="CE43" s="15" t="n">
        <v>0</v>
      </c>
      <c r="CF43" s="15" t="n">
        <v>0</v>
      </c>
      <c r="CG43" s="15" t="n">
        <v>0</v>
      </c>
      <c r="CH43" s="15" t="n">
        <v>5.199422731489417e-06</v>
      </c>
      <c r="CI43" s="15" t="n">
        <v>1.958177132775639e-05</v>
      </c>
      <c r="CJ43" s="15" t="n">
        <v>0.001446770167176542</v>
      </c>
      <c r="CK43" s="15" t="n">
        <v>0.001643294255599375</v>
      </c>
      <c r="CL43" s="15" t="n">
        <v>0.000490208584667175</v>
      </c>
      <c r="CM43" s="15" t="n">
        <v>0.02871667082113659</v>
      </c>
      <c r="CN43" s="15" t="n">
        <v>7.779777417455823e-05</v>
      </c>
      <c r="CO43" s="15" t="n">
        <v>2.942734407911661e-05</v>
      </c>
      <c r="CP43" s="15" t="n">
        <v>0</v>
      </c>
      <c r="CQ43" s="15" t="n">
        <v>4.165400489572668e-05</v>
      </c>
      <c r="CR43" s="15" t="n">
        <v>0</v>
      </c>
      <c r="CS43" s="15" t="n">
        <v>0.003430982797180755</v>
      </c>
      <c r="CT43" s="15" t="n">
        <v>0</v>
      </c>
      <c r="CU43" s="15" t="n">
        <v>0.0001696498397405556</v>
      </c>
      <c r="CV43" s="15" t="n">
        <v>0.09396655934512796</v>
      </c>
      <c r="CW43" s="15" t="n">
        <v>0.004742565003495996</v>
      </c>
      <c r="CX43" s="15" t="n">
        <v>0.0003868144594622794</v>
      </c>
      <c r="CY43" s="15" t="n">
        <v>0.0008191376042591157</v>
      </c>
      <c r="CZ43" s="15" t="n">
        <v>0.0002242589791634644</v>
      </c>
      <c r="DA43" s="15" t="n">
        <v>0.000158917229418695</v>
      </c>
      <c r="DB43" s="15" t="n">
        <v>0</v>
      </c>
      <c r="DC43" s="15" t="n">
        <v>0.00391965973316969</v>
      </c>
      <c r="DD43" s="15" t="n">
        <v>0.001309015466597349</v>
      </c>
      <c r="DE43" s="15" t="n">
        <v>0.004933925494380852</v>
      </c>
      <c r="DF43" s="15">
        <f>SUM(C43:DE43)</f>
        <v/>
      </c>
      <c r="DH43" s="15" t="n">
        <v>1.796059022279563</v>
      </c>
      <c r="DI43" s="15" t="n">
        <v>-0.0992655577783504</v>
      </c>
      <c r="DJ43" s="15" t="n">
        <v>0.08365736833605412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7.9583475999977e-07</v>
      </c>
      <c r="H44" s="13" t="n">
        <v>5.812330812943611e-06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6.792843899828198e-07</v>
      </c>
      <c r="O44" s="13" t="n">
        <v>6.609304585872057e-07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8.85212007400431e-08</v>
      </c>
      <c r="Y44" s="13" t="n">
        <v>2.149398985408367e-06</v>
      </c>
      <c r="Z44" s="13" t="n">
        <v>0.01518546831398143</v>
      </c>
      <c r="AA44" s="13" t="n">
        <v>0.001569194157583463</v>
      </c>
      <c r="AB44" s="13" t="n">
        <v>0.005294469559707282</v>
      </c>
      <c r="AC44" s="13" t="n">
        <v>0.0006860873952138963</v>
      </c>
      <c r="AD44" s="13" t="n">
        <v>0.004379400834338297</v>
      </c>
      <c r="AE44" s="13" t="n">
        <v>0.003472856701465186</v>
      </c>
      <c r="AF44" s="13" t="n">
        <v>0.002507481059170211</v>
      </c>
      <c r="AG44" s="13" t="n">
        <v>0.002716771103459879</v>
      </c>
      <c r="AH44" s="13" t="n">
        <v>0.003342511622812458</v>
      </c>
      <c r="AI44" s="13" t="n">
        <v>0.005735852615598364</v>
      </c>
      <c r="AJ44" s="13" t="n">
        <v>0.002043725636448617</v>
      </c>
      <c r="AK44" s="13" t="n">
        <v>0.002612444516325864</v>
      </c>
      <c r="AL44" s="13" t="n">
        <v>0.0005913004007418813</v>
      </c>
      <c r="AM44" s="13" t="n">
        <v>0.00475795216787149</v>
      </c>
      <c r="AN44" s="13" t="n">
        <v>0.005413484365061027</v>
      </c>
      <c r="AO44" s="13" t="n">
        <v>0.002056222776169423</v>
      </c>
      <c r="AP44" s="13" t="n">
        <v>0.01316827382694937</v>
      </c>
      <c r="AQ44" s="13" t="n">
        <v>0.01166734980497636</v>
      </c>
      <c r="AR44" s="13" t="n">
        <v>0</v>
      </c>
      <c r="AS44" s="13" t="n">
        <v>1.22897657483259e-06</v>
      </c>
      <c r="AT44" s="13" t="n">
        <v>0</v>
      </c>
      <c r="AU44" s="13" t="n">
        <v>1.534026137421367e-05</v>
      </c>
      <c r="AV44" s="13" t="n">
        <v>3.440961900006055e-05</v>
      </c>
      <c r="AW44" s="13" t="n">
        <v>0</v>
      </c>
      <c r="AX44" s="13" t="n">
        <v>2.664143679849217e-07</v>
      </c>
      <c r="AY44" s="13" t="n">
        <v>0</v>
      </c>
      <c r="AZ44" s="13" t="n">
        <v>1.913100690840939e-06</v>
      </c>
      <c r="BA44" s="13" t="n">
        <v>5.726495258180144e-05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7.289631633973593e-05</v>
      </c>
      <c r="BH44" s="13" t="n">
        <v>0.003055265371537807</v>
      </c>
      <c r="BI44" s="13" t="n">
        <v>0.0003413529101525674</v>
      </c>
      <c r="BJ44" s="13" t="n">
        <v>0.0005109275083476707</v>
      </c>
      <c r="BK44" s="13" t="n">
        <v>0.0005276079517103451</v>
      </c>
      <c r="BL44" s="13" t="n">
        <v>1.061630347625914e-05</v>
      </c>
      <c r="BM44" s="13" t="n">
        <v>0.0006618802111459316</v>
      </c>
      <c r="BN44" s="13" t="n">
        <v>4.996478466979178e-05</v>
      </c>
      <c r="BO44" s="13" t="n">
        <v>0.0180968067667771</v>
      </c>
      <c r="BP44" s="13" t="n">
        <v>0.0007348359094109244</v>
      </c>
      <c r="BQ44" s="13" t="n">
        <v>3.7069815218912e-05</v>
      </c>
      <c r="BR44" s="13" t="n">
        <v>2.420840220997126e-05</v>
      </c>
      <c r="BS44" s="13" t="n">
        <v>0</v>
      </c>
      <c r="BT44" s="13" t="n">
        <v>0.0001317856914917411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0.0001847968567764101</v>
      </c>
      <c r="BZ44" s="13" t="n">
        <v>0.0001038607575084193</v>
      </c>
      <c r="CA44" s="13" t="n">
        <v>4.089417845694795e-07</v>
      </c>
      <c r="CB44" s="13" t="n">
        <v>4.530790880987258e-06</v>
      </c>
      <c r="CC44" s="13" t="n">
        <v>1.222803826328657e-05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1.894852405479253e-07</v>
      </c>
      <c r="CI44" s="13" t="n">
        <v>5.751263319982739e-06</v>
      </c>
      <c r="CJ44" s="13" t="n">
        <v>1.589821084635768e-05</v>
      </c>
      <c r="CK44" s="13" t="n">
        <v>0.000241464820785044</v>
      </c>
      <c r="CL44" s="13" t="n">
        <v>4.40952462724995e-05</v>
      </c>
      <c r="CM44" s="13" t="n">
        <v>0.003382090573944809</v>
      </c>
      <c r="CN44" s="13" t="n">
        <v>6.454421953141912e-05</v>
      </c>
      <c r="CO44" s="13" t="n">
        <v>7.411357028051526e-05</v>
      </c>
      <c r="CP44" s="13" t="n">
        <v>0</v>
      </c>
      <c r="CQ44" s="13" t="n">
        <v>1.678820957750009e-05</v>
      </c>
      <c r="CR44" s="13" t="n">
        <v>0</v>
      </c>
      <c r="CS44" s="13" t="n">
        <v>0.001362763684045188</v>
      </c>
      <c r="CT44" s="13" t="n">
        <v>0</v>
      </c>
      <c r="CU44" s="13" t="n">
        <v>6.676835011040372e-06</v>
      </c>
      <c r="CV44" s="13" t="n">
        <v>0.1862759783024739</v>
      </c>
      <c r="CW44" s="13" t="n">
        <v>0.002300333420233655</v>
      </c>
      <c r="CX44" s="13" t="n">
        <v>0.001729811235885338</v>
      </c>
      <c r="CY44" s="13" t="n">
        <v>0.006059369161955583</v>
      </c>
      <c r="CZ44" s="13" t="n">
        <v>0.002461259348695518</v>
      </c>
      <c r="DA44" s="13" t="n">
        <v>0.001821852265739039</v>
      </c>
      <c r="DB44" s="13" t="n">
        <v>0</v>
      </c>
      <c r="DC44" s="13" t="n">
        <v>0.008444046887679788</v>
      </c>
      <c r="DD44" s="13" t="n">
        <v>0.005464011593410346</v>
      </c>
      <c r="DE44" s="13" t="n">
        <v>0.01242622619640768</v>
      </c>
      <c r="DF44" s="13">
        <f>SUM(C44:DE44)</f>
        <v/>
      </c>
      <c r="DH44" s="13" t="n">
        <v>3.44113470691425</v>
      </c>
      <c r="DI44" s="13" t="n">
        <v>-0.1147125066984227</v>
      </c>
      <c r="DJ44" s="13" t="n">
        <v>0.0963265547179539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5.223105903366001e-06</v>
      </c>
      <c r="H45" s="15" t="n">
        <v>3.814663659754025e-05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4.458179619327842e-06</v>
      </c>
      <c r="O45" s="15" t="n">
        <v>3.890602314785883e-06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5.809693536865613e-07</v>
      </c>
      <c r="Y45" s="15" t="n">
        <v>1.197628149238745e-05</v>
      </c>
      <c r="Z45" s="15" t="n">
        <v>0.1913165418282483</v>
      </c>
      <c r="AA45" s="15" t="n">
        <v>0.01977047685405251</v>
      </c>
      <c r="AB45" s="15" t="n">
        <v>0.0666707298618717</v>
      </c>
      <c r="AC45" s="15" t="n">
        <v>0.0086441023893578</v>
      </c>
      <c r="AD45" s="15" t="n">
        <v>0.05515328866267433</v>
      </c>
      <c r="AE45" s="15" t="n">
        <v>0.0437176554940208</v>
      </c>
      <c r="AF45" s="15" t="n">
        <v>0.02943519637433783</v>
      </c>
      <c r="AG45" s="15" t="n">
        <v>0.03422894481166546</v>
      </c>
      <c r="AH45" s="15" t="n">
        <v>0.04209471941449266</v>
      </c>
      <c r="AI45" s="15" t="n">
        <v>0.07226673692793967</v>
      </c>
      <c r="AJ45" s="15" t="n">
        <v>0.02573834248597024</v>
      </c>
      <c r="AK45" s="15" t="n">
        <v>0.03290894129440054</v>
      </c>
      <c r="AL45" s="15" t="n">
        <v>0.007444297689926766</v>
      </c>
      <c r="AM45" s="15" t="n">
        <v>0.05994604475997673</v>
      </c>
      <c r="AN45" s="15" t="n">
        <v>0.0682051783216135</v>
      </c>
      <c r="AO45" s="15" t="n">
        <v>0.02590661238863995</v>
      </c>
      <c r="AP45" s="15" t="n">
        <v>0.1653902444111307</v>
      </c>
      <c r="AQ45" s="15" t="n">
        <v>0.1469918682428635</v>
      </c>
      <c r="AR45" s="15" t="n">
        <v>0</v>
      </c>
      <c r="AS45" s="15" t="n">
        <v>1.09191262543264e-05</v>
      </c>
      <c r="AT45" s="15" t="n">
        <v>0</v>
      </c>
      <c r="AU45" s="15" t="n">
        <v>9.951022435820489e-05</v>
      </c>
      <c r="AV45" s="15" t="n">
        <v>0.0004335311680264643</v>
      </c>
      <c r="AW45" s="15" t="n">
        <v>0</v>
      </c>
      <c r="AX45" s="15" t="n">
        <v>3.356588520533522e-06</v>
      </c>
      <c r="AY45" s="15" t="n">
        <v>0</v>
      </c>
      <c r="AZ45" s="15" t="n">
        <v>2.410339902487873e-05</v>
      </c>
      <c r="BA45" s="15" t="n">
        <v>0.0003748526826365994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6.448297094364604e-05</v>
      </c>
      <c r="BH45" s="15" t="n">
        <v>0.03849367716484348</v>
      </c>
      <c r="BI45" s="15" t="n">
        <v>0.00210793636092954</v>
      </c>
      <c r="BJ45" s="15" t="n">
        <v>0.002066652584667018</v>
      </c>
      <c r="BK45" s="15" t="n">
        <v>0</v>
      </c>
      <c r="BL45" s="15" t="n">
        <v>3.843045738105433e-05</v>
      </c>
      <c r="BM45" s="15" t="n">
        <v>0</v>
      </c>
      <c r="BN45" s="15" t="n">
        <v>0.0001213047895445022</v>
      </c>
      <c r="BO45" s="15" t="n">
        <v>2.52574058586985e-06</v>
      </c>
      <c r="BP45" s="15" t="n">
        <v>0.003285948453683399</v>
      </c>
      <c r="BQ45" s="15" t="n">
        <v>1.671953816155157e-05</v>
      </c>
      <c r="BR45" s="15" t="n">
        <v>0.0002022963330542665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0.00224443632728243</v>
      </c>
      <c r="BZ45" s="15" t="n">
        <v>0.001218908315598839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2.76355589758483e-05</v>
      </c>
      <c r="CJ45" s="15" t="n">
        <v>0.0001823592250619439</v>
      </c>
      <c r="CK45" s="15" t="n">
        <v>0.002701301805482093</v>
      </c>
      <c r="CL45" s="15" t="n">
        <v>0.0005550026842188868</v>
      </c>
      <c r="CM45" s="15" t="n">
        <v>0.01547198667463924</v>
      </c>
      <c r="CN45" s="15" t="n">
        <v>0.0004104622338871471</v>
      </c>
      <c r="CO45" s="15" t="n">
        <v>0.0004864113078596896</v>
      </c>
      <c r="CP45" s="15" t="n">
        <v>0</v>
      </c>
      <c r="CQ45" s="15" t="n">
        <v>0.0001012727105580672</v>
      </c>
      <c r="CR45" s="15" t="n">
        <v>0</v>
      </c>
      <c r="CS45" s="15" t="n">
        <v>0.005232835590638627</v>
      </c>
      <c r="CT45" s="15" t="n">
        <v>0</v>
      </c>
      <c r="CU45" s="15" t="n">
        <v>1.742908061059684e-06</v>
      </c>
      <c r="CV45" s="15" t="n">
        <v>0.05966228557476098</v>
      </c>
      <c r="CW45" s="15" t="n">
        <v>0.009179542160527821</v>
      </c>
      <c r="CX45" s="15" t="n">
        <v>0.005509177379766268</v>
      </c>
      <c r="CY45" s="15" t="n">
        <v>0.02248000653037971</v>
      </c>
      <c r="CZ45" s="15" t="n">
        <v>0.0007602833669708265</v>
      </c>
      <c r="DA45" s="15" t="n">
        <v>0.0004718780964757497</v>
      </c>
      <c r="DB45" s="15" t="n">
        <v>0</v>
      </c>
      <c r="DC45" s="15" t="n">
        <v>0.04542333964404505</v>
      </c>
      <c r="DD45" s="15" t="n">
        <v>0.01916873954801004</v>
      </c>
      <c r="DE45" s="15" t="n">
        <v>0.08155398414997227</v>
      </c>
      <c r="DF45" s="15">
        <f>SUM(C45:DE45)</f>
        <v/>
      </c>
      <c r="DH45" s="15" t="n">
        <v>2.812202258015972</v>
      </c>
      <c r="DI45" s="15" t="n">
        <v>0.2211942062669091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8.273933360268003e-07</v>
      </c>
      <c r="H46" s="13" t="n">
        <v>6.04281695538678e-06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7.06221197901657e-07</v>
      </c>
      <c r="O46" s="13" t="n">
        <v>9.404152254314735e-07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9.203148099414947e-08</v>
      </c>
      <c r="Y46" s="13" t="n">
        <v>4.84031619397821e-06</v>
      </c>
      <c r="Z46" s="13" t="n">
        <v>0.07793061179133265</v>
      </c>
      <c r="AA46" s="13" t="n">
        <v>0.008053192809235016</v>
      </c>
      <c r="AB46" s="13" t="n">
        <v>0.02716134466735329</v>
      </c>
      <c r="AC46" s="13" t="n">
        <v>0.003521039159457522</v>
      </c>
      <c r="AD46" s="13" t="n">
        <v>0.02245950768870739</v>
      </c>
      <c r="AE46" s="13" t="n">
        <v>0.01781204353868102</v>
      </c>
      <c r="AF46" s="13" t="n">
        <v>0.01199003019216791</v>
      </c>
      <c r="AG46" s="13" t="n">
        <v>0.01394262233834304</v>
      </c>
      <c r="AH46" s="13" t="n">
        <v>0.0171487189764433</v>
      </c>
      <c r="AI46" s="13" t="n">
        <v>0.02943671872313336</v>
      </c>
      <c r="AJ46" s="13" t="n">
        <v>0.01048511445609008</v>
      </c>
      <c r="AK46" s="13" t="n">
        <v>0.01340558935047456</v>
      </c>
      <c r="AL46" s="13" t="n">
        <v>0.003032966305958893</v>
      </c>
      <c r="AM46" s="13" t="n">
        <v>0.02441807854038535</v>
      </c>
      <c r="AN46" s="13" t="n">
        <v>0.02778230670241126</v>
      </c>
      <c r="AO46" s="13" t="n">
        <v>0.01055265111408121</v>
      </c>
      <c r="AP46" s="13" t="n">
        <v>0.0673972333583031</v>
      </c>
      <c r="AQ46" s="13" t="n">
        <v>0.05987558917297473</v>
      </c>
      <c r="AR46" s="13" t="n">
        <v>0</v>
      </c>
      <c r="AS46" s="13" t="n">
        <v>4.979271526386498e-06</v>
      </c>
      <c r="AT46" s="13" t="n">
        <v>4.350706827213547e-07</v>
      </c>
      <c r="AU46" s="13" t="n">
        <v>1.948250811610394e-05</v>
      </c>
      <c r="AV46" s="13" t="n">
        <v>0.000176592102997978</v>
      </c>
      <c r="AW46" s="13" t="n">
        <v>0</v>
      </c>
      <c r="AX46" s="13" t="n">
        <v>1.367253543587672e-06</v>
      </c>
      <c r="AY46" s="13" t="n">
        <v>0</v>
      </c>
      <c r="AZ46" s="13" t="n">
        <v>9.873665922129975e-06</v>
      </c>
      <c r="BA46" s="13" t="n">
        <v>6.009664555178124e-05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4.103307219042176e-05</v>
      </c>
      <c r="BH46" s="13" t="n">
        <v>0.01567979398946005</v>
      </c>
      <c r="BI46" s="13" t="n">
        <v>0.0008440114424764492</v>
      </c>
      <c r="BJ46" s="13" t="n">
        <v>0.0009534629788560983</v>
      </c>
      <c r="BK46" s="13" t="n">
        <v>0.0001461323518908919</v>
      </c>
      <c r="BL46" s="13" t="n">
        <v>0.0002172708181019946</v>
      </c>
      <c r="BM46" s="13" t="n">
        <v>0.0008091712044958883</v>
      </c>
      <c r="BN46" s="13" t="n">
        <v>5.088355910440014e-05</v>
      </c>
      <c r="BO46" s="13" t="n">
        <v>2.648979406091518e-06</v>
      </c>
      <c r="BP46" s="13" t="n">
        <v>0.001379381665707414</v>
      </c>
      <c r="BQ46" s="13" t="n">
        <v>6.832630036415067e-06</v>
      </c>
      <c r="BR46" s="13" t="n">
        <v>8.240222968386797e-05</v>
      </c>
      <c r="BS46" s="13" t="n">
        <v>0</v>
      </c>
      <c r="BT46" s="13" t="n">
        <v>1.994072738085379e-06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0.0009169951990775161</v>
      </c>
      <c r="BZ46" s="13" t="n">
        <v>0.0005056360234546842</v>
      </c>
      <c r="CA46" s="13" t="n">
        <v>5.999343883979505e-07</v>
      </c>
      <c r="CB46" s="13" t="n">
        <v>6.671781840557437e-07</v>
      </c>
      <c r="CC46" s="13" t="n">
        <v>0</v>
      </c>
      <c r="CD46" s="13" t="n">
        <v>0</v>
      </c>
      <c r="CE46" s="13" t="n">
        <v>6.157901895993298e-07</v>
      </c>
      <c r="CF46" s="13" t="n">
        <v>0</v>
      </c>
      <c r="CG46" s="13" t="n">
        <v>0</v>
      </c>
      <c r="CH46" s="13" t="n">
        <v>2.779826278164148e-07</v>
      </c>
      <c r="CI46" s="13" t="n">
        <v>1.125691031462769e-05</v>
      </c>
      <c r="CJ46" s="13" t="n">
        <v>7.667761878737018e-05</v>
      </c>
      <c r="CK46" s="13" t="n">
        <v>0.001008054090180031</v>
      </c>
      <c r="CL46" s="13" t="n">
        <v>0.0002260381227825918</v>
      </c>
      <c r="CM46" s="13" t="n">
        <v>0.007511488684483873</v>
      </c>
      <c r="CN46" s="13" t="n">
        <v>6.795969776108127e-05</v>
      </c>
      <c r="CO46" s="13" t="n">
        <v>7.705252049969516e-05</v>
      </c>
      <c r="CP46" s="13" t="n">
        <v>0</v>
      </c>
      <c r="CQ46" s="13" t="n">
        <v>1.811425726842917e-05</v>
      </c>
      <c r="CR46" s="13" t="n">
        <v>0</v>
      </c>
      <c r="CS46" s="13" t="n">
        <v>0.002346859491057255</v>
      </c>
      <c r="CT46" s="13" t="n">
        <v>0</v>
      </c>
      <c r="CU46" s="13" t="n">
        <v>9.681692835313869e-06</v>
      </c>
      <c r="CV46" s="13" t="n">
        <v>0.08127998554053704</v>
      </c>
      <c r="CW46" s="13" t="n">
        <v>0.003271686726592779</v>
      </c>
      <c r="CX46" s="13" t="n">
        <v>0.001497222005813591</v>
      </c>
      <c r="CY46" s="13" t="n">
        <v>0.006681663486890975</v>
      </c>
      <c r="CZ46" s="13" t="n">
        <v>0.003602567065570654</v>
      </c>
      <c r="DA46" s="13" t="n">
        <v>0.002672732075907164</v>
      </c>
      <c r="DB46" s="13" t="n">
        <v>0</v>
      </c>
      <c r="DC46" s="13" t="n">
        <v>0.01444089206914514</v>
      </c>
      <c r="DD46" s="13" t="n">
        <v>0.005668174154590079</v>
      </c>
      <c r="DE46" s="13" t="n">
        <v>0.01291898427114737</v>
      </c>
      <c r="DF46" s="13">
        <f>SUM(C46:DE46)</f>
        <v/>
      </c>
      <c r="DH46" s="13" t="n">
        <v>6.962340226070681</v>
      </c>
      <c r="DI46" s="13" t="n">
        <v>0.03224671758252858</v>
      </c>
      <c r="DJ46" s="13" t="n">
        <v>0.02160004828716277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5.683376178688149e-05</v>
      </c>
      <c r="D47" s="15" t="n">
        <v>0.0001807022477097244</v>
      </c>
      <c r="E47" s="15" t="n">
        <v>1.177843703650054e-05</v>
      </c>
      <c r="F47" s="15" t="n">
        <v>0.0002325255923244101</v>
      </c>
      <c r="G47" s="15" t="n">
        <v>0.0002408636293422291</v>
      </c>
      <c r="H47" s="15" t="n">
        <v>0.0003238058591240691</v>
      </c>
      <c r="I47" s="15" t="n">
        <v>6.609936324988414e-05</v>
      </c>
      <c r="J47" s="15" t="n">
        <v>3.574680480846575e-05</v>
      </c>
      <c r="K47" s="15" t="n">
        <v>3.802330270848238e-05</v>
      </c>
      <c r="L47" s="15" t="n">
        <v>4.633225911746731e-05</v>
      </c>
      <c r="M47" s="15" t="n">
        <v>0.000135077022319548</v>
      </c>
      <c r="N47" s="15" t="n">
        <v>0.0001186216582676815</v>
      </c>
      <c r="O47" s="15" t="n">
        <v>0.00205240044779269</v>
      </c>
      <c r="P47" s="15" t="n">
        <v>0.0005965618900933839</v>
      </c>
      <c r="Q47" s="15" t="n">
        <v>0.0002810934588486237</v>
      </c>
      <c r="R47" s="15" t="n">
        <v>0.0004132316267708241</v>
      </c>
      <c r="S47" s="15" t="n">
        <v>0.0002762363636302222</v>
      </c>
      <c r="T47" s="15" t="n">
        <v>0.0003465944397023235</v>
      </c>
      <c r="U47" s="15" t="n">
        <v>0</v>
      </c>
      <c r="V47" s="15" t="n">
        <v>0</v>
      </c>
      <c r="W47" s="15" t="n">
        <v>0</v>
      </c>
      <c r="X47" s="15" t="n">
        <v>1.595882372707907e-07</v>
      </c>
      <c r="Y47" s="15" t="n">
        <v>1.18774471990703e-06</v>
      </c>
      <c r="Z47" s="15" t="n">
        <v>0.006909469330343671</v>
      </c>
      <c r="AA47" s="15" t="n">
        <v>0.0007138437453973904</v>
      </c>
      <c r="AB47" s="15" t="n">
        <v>0.002406305105746062</v>
      </c>
      <c r="AC47" s="15" t="n">
        <v>0.0003114742522318078</v>
      </c>
      <c r="AD47" s="15" t="n">
        <v>0.001993792617777852</v>
      </c>
      <c r="AE47" s="15" t="n">
        <v>0.001575284909985843</v>
      </c>
      <c r="AF47" s="15" t="n">
        <v>0.001060719499365197</v>
      </c>
      <c r="AG47" s="15" t="n">
        <v>0.001233376759051716</v>
      </c>
      <c r="AH47" s="15" t="n">
        <v>0.001516805408121844</v>
      </c>
      <c r="AI47" s="15" t="n">
        <v>0.002635213031240602</v>
      </c>
      <c r="AJ47" s="15" t="n">
        <v>0.0009373949970219579</v>
      </c>
      <c r="AK47" s="15" t="n">
        <v>0.001185812872141996</v>
      </c>
      <c r="AL47" s="15" t="n">
        <v>0.0002873847757000522</v>
      </c>
      <c r="AM47" s="15" t="n">
        <v>0.002160285186241453</v>
      </c>
      <c r="AN47" s="15" t="n">
        <v>0.002458201066488274</v>
      </c>
      <c r="AO47" s="15" t="n">
        <v>0.0009340150714354452</v>
      </c>
      <c r="AP47" s="15" t="n">
        <v>0.005978866009049771</v>
      </c>
      <c r="AQ47" s="15" t="n">
        <v>0.005297282607596138</v>
      </c>
      <c r="AR47" s="15" t="n">
        <v>4.387383546080341e-07</v>
      </c>
      <c r="AS47" s="15" t="n">
        <v>6.228449318835296e-06</v>
      </c>
      <c r="AT47" s="15" t="n">
        <v>0</v>
      </c>
      <c r="AU47" s="15" t="n">
        <v>2.513626613393192e-05</v>
      </c>
      <c r="AV47" s="15" t="n">
        <v>1.562149432039031e-05</v>
      </c>
      <c r="AW47" s="15" t="n">
        <v>0</v>
      </c>
      <c r="AX47" s="15" t="n">
        <v>2.500232138636198e-07</v>
      </c>
      <c r="AY47" s="15" t="n">
        <v>0</v>
      </c>
      <c r="AZ47" s="15" t="n">
        <v>8.685214322266666e-07</v>
      </c>
      <c r="BA47" s="15" t="n">
        <v>0.0001034540572115343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2.323524670541264e-06</v>
      </c>
      <c r="BH47" s="15" t="n">
        <v>0.001387143496484705</v>
      </c>
      <c r="BI47" s="15" t="n">
        <v>9.698720849299602e-05</v>
      </c>
      <c r="BJ47" s="15" t="n">
        <v>8.270151758854762e-05</v>
      </c>
      <c r="BK47" s="15" t="n">
        <v>0</v>
      </c>
      <c r="BL47" s="15" t="n">
        <v>1.1142979355553e-05</v>
      </c>
      <c r="BM47" s="15" t="n">
        <v>0</v>
      </c>
      <c r="BN47" s="15" t="n">
        <v>4.859013297922165e-06</v>
      </c>
      <c r="BO47" s="15" t="n">
        <v>9.101039354692172e-08</v>
      </c>
      <c r="BP47" s="15" t="n">
        <v>0.0001184030789296725</v>
      </c>
      <c r="BQ47" s="15" t="n">
        <v>6.024576540118182e-07</v>
      </c>
      <c r="BR47" s="15" t="n">
        <v>7.289374446199223e-06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8.087411453881882e-05</v>
      </c>
      <c r="BZ47" s="15" t="n">
        <v>4.392110817748965e-05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9.957962873748276e-07</v>
      </c>
      <c r="CJ47" s="15" t="n">
        <v>6.570977610546419e-06</v>
      </c>
      <c r="CK47" s="15" t="n">
        <v>0.0001858101001772829</v>
      </c>
      <c r="CL47" s="15" t="n">
        <v>0.0001320515717021908</v>
      </c>
      <c r="CM47" s="15" t="n">
        <v>0.001608954112268704</v>
      </c>
      <c r="CN47" s="15" t="n">
        <v>0.0001127511183793378</v>
      </c>
      <c r="CO47" s="15" t="n">
        <v>0.0001336138003103474</v>
      </c>
      <c r="CP47" s="15" t="n">
        <v>0</v>
      </c>
      <c r="CQ47" s="15" t="n">
        <v>2.785807696527734e-05</v>
      </c>
      <c r="CR47" s="15" t="n">
        <v>0</v>
      </c>
      <c r="CS47" s="15" t="n">
        <v>0.000939810990340497</v>
      </c>
      <c r="CT47" s="15" t="n">
        <v>0</v>
      </c>
      <c r="CU47" s="15" t="n">
        <v>4.787647118123721e-07</v>
      </c>
      <c r="CV47" s="15" t="n">
        <v>0.1240250276450613</v>
      </c>
      <c r="CW47" s="15" t="n">
        <v>0.002955827889764779</v>
      </c>
      <c r="CX47" s="15" t="n">
        <v>0.003058152670460739</v>
      </c>
      <c r="CY47" s="15" t="n">
        <v>0.01048912051771325</v>
      </c>
      <c r="CZ47" s="15" t="n">
        <v>0.002567421145710621</v>
      </c>
      <c r="DA47" s="15" t="n">
        <v>0.001889457597637814</v>
      </c>
      <c r="DB47" s="15" t="n">
        <v>0</v>
      </c>
      <c r="DC47" s="15" t="n">
        <v>0.01617101935844849</v>
      </c>
      <c r="DD47" s="15" t="n">
        <v>0.006079674138855398</v>
      </c>
      <c r="DE47" s="15" t="n">
        <v>0.02240231174039832</v>
      </c>
      <c r="DF47" s="15">
        <f>SUM(C47:DE47)</f>
        <v/>
      </c>
      <c r="DH47" s="15" t="n">
        <v>2.837598969032543</v>
      </c>
      <c r="DI47" s="15" t="n">
        <v>0.0165509026067638</v>
      </c>
      <c r="DJ47" s="15" t="n">
        <v>0.00808276300255991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0.0001056511368307063</v>
      </c>
      <c r="D48" s="13" t="n">
        <v>0.0003931418388771832</v>
      </c>
      <c r="E48" s="13" t="n">
        <v>1.412022805029141e-05</v>
      </c>
      <c r="F48" s="13" t="n">
        <v>0.0002989484982431396</v>
      </c>
      <c r="G48" s="13" t="n">
        <v>0.0004002021588314287</v>
      </c>
      <c r="H48" s="13" t="n">
        <v>0.0005880326573860012</v>
      </c>
      <c r="I48" s="13" t="n">
        <v>0.000122299495378235</v>
      </c>
      <c r="J48" s="13" t="n">
        <v>6.543362734024337e-05</v>
      </c>
      <c r="K48" s="13" t="n">
        <v>4.631005209525407e-05</v>
      </c>
      <c r="L48" s="13" t="n">
        <v>6.391779058344969e-05</v>
      </c>
      <c r="M48" s="13" t="n">
        <v>0.0002446137969842412</v>
      </c>
      <c r="N48" s="13" t="n">
        <v>0.0002453639612807823</v>
      </c>
      <c r="O48" s="13" t="n">
        <v>0.008676630889168082</v>
      </c>
      <c r="P48" s="13" t="n">
        <v>0.002520811631618576</v>
      </c>
      <c r="Q48" s="13" t="n">
        <v>0.001193384551902664</v>
      </c>
      <c r="R48" s="13" t="n">
        <v>0.001763185661197332</v>
      </c>
      <c r="S48" s="13" t="n">
        <v>0.001177507159085755</v>
      </c>
      <c r="T48" s="13" t="n">
        <v>0.001477353353670087</v>
      </c>
      <c r="U48" s="13" t="n">
        <v>0</v>
      </c>
      <c r="V48" s="13" t="n">
        <v>0</v>
      </c>
      <c r="W48" s="13" t="n">
        <v>0</v>
      </c>
      <c r="X48" s="13" t="n">
        <v>4.145119579197647e-08</v>
      </c>
      <c r="Y48" s="13" t="n">
        <v>7.109341180015764e-06</v>
      </c>
      <c r="Z48" s="13" t="n">
        <v>0.1011815568760073</v>
      </c>
      <c r="AA48" s="13" t="n">
        <v>0.01043261877037494</v>
      </c>
      <c r="AB48" s="13" t="n">
        <v>0.03624008720061443</v>
      </c>
      <c r="AC48" s="13" t="n">
        <v>0.004558824575857686</v>
      </c>
      <c r="AD48" s="13" t="n">
        <v>0.02907625922811716</v>
      </c>
      <c r="AE48" s="13" t="n">
        <v>0.02419957843665552</v>
      </c>
      <c r="AF48" s="13" t="n">
        <v>0.0155239589277861</v>
      </c>
      <c r="AG48" s="13" t="n">
        <v>0.01805204841224584</v>
      </c>
      <c r="AH48" s="13" t="n">
        <v>0.02275228300792738</v>
      </c>
      <c r="AI48" s="13" t="n">
        <v>0.03824460979778305</v>
      </c>
      <c r="AJ48" s="13" t="n">
        <v>0.0138815781514753</v>
      </c>
      <c r="AK48" s="13" t="n">
        <v>0.01752687054194763</v>
      </c>
      <c r="AL48" s="13" t="n">
        <v>0.004159003155750855</v>
      </c>
      <c r="AM48" s="13" t="n">
        <v>0.03161531175433922</v>
      </c>
      <c r="AN48" s="13" t="n">
        <v>0.03597148266389252</v>
      </c>
      <c r="AO48" s="13" t="n">
        <v>0.01366354372690411</v>
      </c>
      <c r="AP48" s="13" t="n">
        <v>0.0920703147663248</v>
      </c>
      <c r="AQ48" s="13" t="n">
        <v>0.07772399479086518</v>
      </c>
      <c r="AR48" s="13" t="n">
        <v>5.25968394811377e-07</v>
      </c>
      <c r="AS48" s="13" t="n">
        <v>0.0001526408581167226</v>
      </c>
      <c r="AT48" s="13" t="n">
        <v>0</v>
      </c>
      <c r="AU48" s="13" t="n">
        <v>0.0003396761792581714</v>
      </c>
      <c r="AV48" s="13" t="n">
        <v>0.000228640575293575</v>
      </c>
      <c r="AW48" s="13" t="n">
        <v>0</v>
      </c>
      <c r="AX48" s="13" t="n">
        <v>1.924973069392677e-06</v>
      </c>
      <c r="AY48" s="13" t="n">
        <v>0</v>
      </c>
      <c r="AZ48" s="13" t="n">
        <v>1.271192344639556e-05</v>
      </c>
      <c r="BA48" s="13" t="n">
        <v>2.727965705661135e-05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0.003920293641389292</v>
      </c>
      <c r="BH48" s="13" t="n">
        <v>0.02030134511637089</v>
      </c>
      <c r="BI48" s="13" t="n">
        <v>0.001071519097165609</v>
      </c>
      <c r="BJ48" s="13" t="n">
        <v>0.001103458619930328</v>
      </c>
      <c r="BK48" s="13" t="n">
        <v>0</v>
      </c>
      <c r="BL48" s="13" t="n">
        <v>0.001662288623180266</v>
      </c>
      <c r="BM48" s="13" t="n">
        <v>0</v>
      </c>
      <c r="BN48" s="13" t="n">
        <v>6.335197104494203e-05</v>
      </c>
      <c r="BO48" s="13" t="n">
        <v>1.332053663464311e-06</v>
      </c>
      <c r="BP48" s="13" t="n">
        <v>0.00173298069491821</v>
      </c>
      <c r="BQ48" s="13" t="n">
        <v>1.465735251973741e-05</v>
      </c>
      <c r="BR48" s="13" t="n">
        <v>0.000106689330273215</v>
      </c>
      <c r="BS48" s="13" t="n">
        <v>0</v>
      </c>
      <c r="BT48" s="13" t="n">
        <v>0.0005247893244784894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0.001909889796596762</v>
      </c>
      <c r="BZ48" s="13" t="n">
        <v>0.002616766497072747</v>
      </c>
      <c r="CA48" s="13" t="n">
        <v>0.0001578875014965958</v>
      </c>
      <c r="CB48" s="13" t="n">
        <v>0.0001755843615080845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7.315797096178219e-05</v>
      </c>
      <c r="CI48" s="13" t="n">
        <v>1.457475394805239e-05</v>
      </c>
      <c r="CJ48" s="13" t="n">
        <v>0.0006460619675617661</v>
      </c>
      <c r="CK48" s="13" t="n">
        <v>0.001255583286722057</v>
      </c>
      <c r="CL48" s="13" t="n">
        <v>0.0007459005885168197</v>
      </c>
      <c r="CM48" s="13" t="n">
        <v>0.2243140370168648</v>
      </c>
      <c r="CN48" s="13" t="n">
        <v>0.0008025682139112365</v>
      </c>
      <c r="CO48" s="13" t="n">
        <v>3.47046367068806e-05</v>
      </c>
      <c r="CP48" s="13" t="n">
        <v>0</v>
      </c>
      <c r="CQ48" s="13" t="n">
        <v>0.0005252139177971482</v>
      </c>
      <c r="CR48" s="13" t="n">
        <v>0</v>
      </c>
      <c r="CS48" s="13" t="n">
        <v>0.003923976420990603</v>
      </c>
      <c r="CT48" s="13" t="n">
        <v>0</v>
      </c>
      <c r="CU48" s="13" t="n">
        <v>0.002475439086272034</v>
      </c>
      <c r="CV48" s="13" t="n">
        <v>0.1049259344731965</v>
      </c>
      <c r="CW48" s="13" t="n">
        <v>0.004293511569678384</v>
      </c>
      <c r="CX48" s="13" t="n">
        <v>0.0007178954934157993</v>
      </c>
      <c r="CY48" s="13" t="n">
        <v>0.002219592052630256</v>
      </c>
      <c r="CZ48" s="13" t="n">
        <v>0.001578070478536609</v>
      </c>
      <c r="DA48" s="13" t="n">
        <v>0.001132559952026039</v>
      </c>
      <c r="DB48" s="13" t="n">
        <v>0</v>
      </c>
      <c r="DC48" s="13" t="n">
        <v>0.007031360887644749</v>
      </c>
      <c r="DD48" s="13" t="n">
        <v>0.001799711266190546</v>
      </c>
      <c r="DE48" s="13" t="n">
        <v>0.005818740942469858</v>
      </c>
      <c r="DF48" s="13">
        <f>SUM(C48:DE48)</f>
        <v/>
      </c>
      <c r="DH48" s="13" t="n">
        <v>2.161007829983812</v>
      </c>
      <c r="DI48" s="13" t="n">
        <v>0.1401362863139497</v>
      </c>
      <c r="DJ48" s="13" t="n">
        <v>0.002362271224185484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2.868149306438122e-05</v>
      </c>
      <c r="D49" s="15" t="n">
        <v>0.0001349400575886245</v>
      </c>
      <c r="E49" s="15" t="n">
        <v>0</v>
      </c>
      <c r="F49" s="15" t="n">
        <v>1.543646495555353e-05</v>
      </c>
      <c r="G49" s="15" t="n">
        <v>8.624211695536303e-05</v>
      </c>
      <c r="H49" s="15" t="n">
        <v>0.0001603815568685734</v>
      </c>
      <c r="I49" s="15" t="n">
        <v>3.291714392495349e-05</v>
      </c>
      <c r="J49" s="15" t="n">
        <v>1.726166830145758e-05</v>
      </c>
      <c r="K49" s="15" t="n">
        <v>5.557378618077192e-07</v>
      </c>
      <c r="L49" s="15" t="n">
        <v>6.401554750011981e-06</v>
      </c>
      <c r="M49" s="15" t="n">
        <v>6.320772530391238e-05</v>
      </c>
      <c r="N49" s="15" t="n">
        <v>7.975057109241233e-05</v>
      </c>
      <c r="O49" s="15" t="n">
        <v>0.004752939839948294</v>
      </c>
      <c r="P49" s="15" t="n">
        <v>0.001380375621930138</v>
      </c>
      <c r="Q49" s="15" t="n">
        <v>0.000654703304974368</v>
      </c>
      <c r="R49" s="15" t="n">
        <v>0.0009692034357646997</v>
      </c>
      <c r="S49" s="15" t="n">
        <v>0.0006470167628066377</v>
      </c>
      <c r="T49" s="15" t="n">
        <v>0.0008117617158191337</v>
      </c>
      <c r="U49" s="15" t="n">
        <v>0</v>
      </c>
      <c r="V49" s="15" t="n">
        <v>0</v>
      </c>
      <c r="W49" s="15" t="n">
        <v>0</v>
      </c>
      <c r="X49" s="15" t="n">
        <v>1.209803108164246e-09</v>
      </c>
      <c r="Y49" s="15" t="n">
        <v>2.855076636915685e-06</v>
      </c>
      <c r="Z49" s="15" t="n">
        <v>0.0462283788341039</v>
      </c>
      <c r="AA49" s="15" t="n">
        <v>0.004776678516313478</v>
      </c>
      <c r="AB49" s="15" t="n">
        <v>0.01609927419193106</v>
      </c>
      <c r="AC49" s="15" t="n">
        <v>0.002087101732223422</v>
      </c>
      <c r="AD49" s="15" t="n">
        <v>0.01331057995548496</v>
      </c>
      <c r="AE49" s="15" t="n">
        <v>0.01055554300498011</v>
      </c>
      <c r="AF49" s="15" t="n">
        <v>0.007107070991761036</v>
      </c>
      <c r="AG49" s="15" t="n">
        <v>0.008264512240919255</v>
      </c>
      <c r="AH49" s="15" t="n">
        <v>0.01016368824085316</v>
      </c>
      <c r="AI49" s="15" t="n">
        <v>0.01752078357178398</v>
      </c>
      <c r="AJ49" s="15" t="n">
        <v>0.006219808627493406</v>
      </c>
      <c r="AK49" s="15" t="n">
        <v>0.007945799955556178</v>
      </c>
      <c r="AL49" s="15" t="n">
        <v>0.001827431495672838</v>
      </c>
      <c r="AM49" s="15" t="n">
        <v>0.01447385607238108</v>
      </c>
      <c r="AN49" s="15" t="n">
        <v>0.01646800782888722</v>
      </c>
      <c r="AO49" s="15" t="n">
        <v>0.006255101242083764</v>
      </c>
      <c r="AP49" s="15" t="n">
        <v>0.03993410704398036</v>
      </c>
      <c r="AQ49" s="15" t="n">
        <v>0.0354909010807344</v>
      </c>
      <c r="AR49" s="15" t="n">
        <v>0</v>
      </c>
      <c r="AS49" s="15" t="n">
        <v>2.636401825576244e-06</v>
      </c>
      <c r="AT49" s="15" t="n">
        <v>0</v>
      </c>
      <c r="AU49" s="15" t="n">
        <v>2.412220179339396e-06</v>
      </c>
      <c r="AV49" s="15" t="n">
        <v>0.0001046752584600169</v>
      </c>
      <c r="AW49" s="15" t="n">
        <v>0</v>
      </c>
      <c r="AX49" s="15" t="n">
        <v>8.10441778685043e-07</v>
      </c>
      <c r="AY49" s="15" t="n">
        <v>0</v>
      </c>
      <c r="AZ49" s="15" t="n">
        <v>5.819718877836449e-06</v>
      </c>
      <c r="BA49" s="15" t="n">
        <v>7.958885505078312e-07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1.55692880872267e-05</v>
      </c>
      <c r="BH49" s="15" t="n">
        <v>0.009294223584082599</v>
      </c>
      <c r="BI49" s="15" t="n">
        <v>0.0004878633257899769</v>
      </c>
      <c r="BJ49" s="15" t="n">
        <v>0.0005017822658522692</v>
      </c>
      <c r="BK49" s="15" t="n">
        <v>0</v>
      </c>
      <c r="BL49" s="15" t="n">
        <v>9.732302399689233e-08</v>
      </c>
      <c r="BM49" s="15" t="n">
        <v>0</v>
      </c>
      <c r="BN49" s="15" t="n">
        <v>2.893965150368381e-05</v>
      </c>
      <c r="BO49" s="15" t="n">
        <v>6.098351586401791e-07</v>
      </c>
      <c r="BP49" s="15" t="n">
        <v>0.000793385871750301</v>
      </c>
      <c r="BQ49" s="15" t="n">
        <v>4.036900014270007e-06</v>
      </c>
      <c r="BR49" s="15" t="n">
        <v>4.884405669000567e-05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0.0005419147917895445</v>
      </c>
      <c r="BZ49" s="15" t="n">
        <v>0.000294303045280896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6.672552037382871e-06</v>
      </c>
      <c r="CJ49" s="15" t="n">
        <v>4.403028068967381e-05</v>
      </c>
      <c r="CK49" s="15" t="n">
        <v>0.0005634887503919216</v>
      </c>
      <c r="CL49" s="15" t="n">
        <v>0.0003773843857881139</v>
      </c>
      <c r="CM49" s="15" t="n">
        <v>0.003702376277757941</v>
      </c>
      <c r="CN49" s="15" t="n">
        <v>8.547412754040365e-07</v>
      </c>
      <c r="CO49" s="15" t="n">
        <v>1.012896649988132e-06</v>
      </c>
      <c r="CP49" s="15" t="n">
        <v>0</v>
      </c>
      <c r="CQ49" s="15" t="n">
        <v>2.125434269298742e-07</v>
      </c>
      <c r="CR49" s="15" t="n">
        <v>0</v>
      </c>
      <c r="CS49" s="15" t="n">
        <v>0.001189660021549194</v>
      </c>
      <c r="CT49" s="15" t="n">
        <v>0</v>
      </c>
      <c r="CU49" s="15" t="n">
        <v>3.629409324492737e-09</v>
      </c>
      <c r="CV49" s="15" t="n">
        <v>0.02043162513996014</v>
      </c>
      <c r="CW49" s="15" t="n">
        <v>0.0004648631935618969</v>
      </c>
      <c r="CX49" s="15" t="n">
        <v>1.999724088125976e-06</v>
      </c>
      <c r="CY49" s="15" t="n">
        <v>0.0001957105676481088</v>
      </c>
      <c r="CZ49" s="15" t="n">
        <v>0.0007307809775261083</v>
      </c>
      <c r="DA49" s="15" t="n">
        <v>0.000545084684639553</v>
      </c>
      <c r="DB49" s="15" t="n">
        <v>0</v>
      </c>
      <c r="DC49" s="15" t="n">
        <v>0.0002506011167946686</v>
      </c>
      <c r="DD49" s="15" t="n">
        <v>0</v>
      </c>
      <c r="DE49" s="15" t="n">
        <v>0.0001698269674325101</v>
      </c>
      <c r="DF49" s="15">
        <f>SUM(C49:DE49)</f>
        <v/>
      </c>
      <c r="DH49" s="15" t="n">
        <v>0.8540422679135428</v>
      </c>
      <c r="DI49" s="15" t="n">
        <v>-0.03898204967475533</v>
      </c>
      <c r="DJ49" s="15" t="n">
        <v>0.01200934592314137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0.005747898273938424</v>
      </c>
      <c r="D50" s="13" t="n">
        <v>0.02144012675860906</v>
      </c>
      <c r="E50" s="13" t="n">
        <v>0.0007612151347168993</v>
      </c>
      <c r="F50" s="13" t="n">
        <v>0.01614432318601517</v>
      </c>
      <c r="G50" s="13" t="n">
        <v>0.021712308905478</v>
      </c>
      <c r="H50" s="13" t="n">
        <v>0.03184948510197028</v>
      </c>
      <c r="I50" s="13" t="n">
        <v>0.006653126367399332</v>
      </c>
      <c r="J50" s="13" t="n">
        <v>0.003558969438790478</v>
      </c>
      <c r="K50" s="13" t="n">
        <v>0.002497567291426103</v>
      </c>
      <c r="L50" s="13" t="n">
        <v>0.003457450834696563</v>
      </c>
      <c r="M50" s="13" t="n">
        <v>0.0133022620939821</v>
      </c>
      <c r="N50" s="13" t="n">
        <v>0.0135220964204742</v>
      </c>
      <c r="O50" s="13" t="n">
        <v>0.4763953245241337</v>
      </c>
      <c r="P50" s="13" t="n">
        <v>0.1384125673717833</v>
      </c>
      <c r="Q50" s="13" t="n">
        <v>0.065528500979329</v>
      </c>
      <c r="R50" s="13" t="n">
        <v>0.0968196294557002</v>
      </c>
      <c r="S50" s="13" t="n">
        <v>0.06465854351914452</v>
      </c>
      <c r="T50" s="13" t="n">
        <v>0.08112348540832756</v>
      </c>
      <c r="U50" s="13" t="n">
        <v>1.198444581991064e-06</v>
      </c>
      <c r="V50" s="13" t="n">
        <v>0.0003016703862818613</v>
      </c>
      <c r="W50" s="13" t="n">
        <v>0.0001843129012987788</v>
      </c>
      <c r="X50" s="13" t="n">
        <v>0.0008381365406774658</v>
      </c>
      <c r="Y50" s="13" t="n">
        <v>0.001661596865569091</v>
      </c>
      <c r="Z50" s="13" t="n">
        <v>0.165044578510204</v>
      </c>
      <c r="AA50" s="13" t="n">
        <v>0.0170053756068487</v>
      </c>
      <c r="AB50" s="13" t="n">
        <v>0.05670854080901759</v>
      </c>
      <c r="AC50" s="13" t="n">
        <v>0.007294965752039406</v>
      </c>
      <c r="AD50" s="13" t="n">
        <v>0.04655116525373373</v>
      </c>
      <c r="AE50" s="13" t="n">
        <v>0.03695977820305409</v>
      </c>
      <c r="AF50" s="13" t="n">
        <v>0.02484602044082438</v>
      </c>
      <c r="AG50" s="13" t="n">
        <v>0.0288866291585074</v>
      </c>
      <c r="AH50" s="13" t="n">
        <v>0.03555631523882325</v>
      </c>
      <c r="AI50" s="13" t="n">
        <v>0.06822224853433939</v>
      </c>
      <c r="AJ50" s="13" t="n">
        <v>0.02276306776918792</v>
      </c>
      <c r="AK50" s="13" t="n">
        <v>0.02778242703400959</v>
      </c>
      <c r="AL50" s="13" t="n">
        <v>0.009701079573003292</v>
      </c>
      <c r="AM50" s="13" t="n">
        <v>0.05060543567379623</v>
      </c>
      <c r="AN50" s="13" t="n">
        <v>0.05759576282985641</v>
      </c>
      <c r="AO50" s="13" t="n">
        <v>0.02189670158779816</v>
      </c>
      <c r="AP50" s="13" t="n">
        <v>0.1402832839689663</v>
      </c>
      <c r="AQ50" s="13" t="n">
        <v>0.1241068533254228</v>
      </c>
      <c r="AR50" s="13" t="n">
        <v>0.0001943577608817994</v>
      </c>
      <c r="AS50" s="13" t="n">
        <v>0.0003943203109432356</v>
      </c>
      <c r="AT50" s="13" t="n">
        <v>9.389800546685132e-05</v>
      </c>
      <c r="AU50" s="13" t="n">
        <v>3.452750660129031e-05</v>
      </c>
      <c r="AV50" s="13" t="n">
        <v>0.000365867371849775</v>
      </c>
      <c r="AW50" s="13" t="n">
        <v>0</v>
      </c>
      <c r="AX50" s="13" t="n">
        <v>0.0002033916472800341</v>
      </c>
      <c r="AY50" s="13" t="n">
        <v>0.01678158967754837</v>
      </c>
      <c r="AZ50" s="13" t="n">
        <v>0.04487427301355741</v>
      </c>
      <c r="BA50" s="13" t="n">
        <v>0.0008578336866637866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0.0005556497362659272</v>
      </c>
      <c r="BH50" s="13" t="n">
        <v>0.0327197407289671</v>
      </c>
      <c r="BI50" s="13" t="n">
        <v>0.002819299955106718</v>
      </c>
      <c r="BJ50" s="13" t="n">
        <v>0.004637305432150356</v>
      </c>
      <c r="BK50" s="13" t="n">
        <v>0.002989567586848392</v>
      </c>
      <c r="BL50" s="13" t="n">
        <v>0.0002219828397324029</v>
      </c>
      <c r="BM50" s="13" t="n">
        <v>0.0004530320906698038</v>
      </c>
      <c r="BN50" s="13" t="n">
        <v>0.001753294691346284</v>
      </c>
      <c r="BO50" s="13" t="n">
        <v>0.002366521176803395</v>
      </c>
      <c r="BP50" s="13" t="n">
        <v>0.04883019963227098</v>
      </c>
      <c r="BQ50" s="13" t="n">
        <v>0.0001683328082692926</v>
      </c>
      <c r="BR50" s="13" t="n">
        <v>0.001213720757280752</v>
      </c>
      <c r="BS50" s="13" t="n">
        <v>9.719846580171245e-06</v>
      </c>
      <c r="BT50" s="13" t="n">
        <v>0.0002429610653786873</v>
      </c>
      <c r="BU50" s="13" t="n">
        <v>0</v>
      </c>
      <c r="BV50" s="13" t="n">
        <v>0</v>
      </c>
      <c r="BW50" s="13" t="n">
        <v>3.88370858414771e-05</v>
      </c>
      <c r="BX50" s="13" t="n">
        <v>0</v>
      </c>
      <c r="BY50" s="13" t="n">
        <v>0.001940127276114983</v>
      </c>
      <c r="BZ50" s="13" t="n">
        <v>0.001522624125630876</v>
      </c>
      <c r="CA50" s="13" t="n">
        <v>9.0316096756763e-06</v>
      </c>
      <c r="CB50" s="13" t="n">
        <v>1.004391990032252e-05</v>
      </c>
      <c r="CC50" s="13" t="n">
        <v>0</v>
      </c>
      <c r="CD50" s="13" t="n">
        <v>0</v>
      </c>
      <c r="CE50" s="13" t="n">
        <v>5.857464028935906e-05</v>
      </c>
      <c r="CF50" s="13" t="n">
        <v>0</v>
      </c>
      <c r="CG50" s="13" t="n">
        <v>0</v>
      </c>
      <c r="CH50" s="13" t="n">
        <v>4.184841942067996e-06</v>
      </c>
      <c r="CI50" s="13" t="n">
        <v>2.423362317906523e-05</v>
      </c>
      <c r="CJ50" s="13" t="n">
        <v>0.0003131283965854961</v>
      </c>
      <c r="CK50" s="13" t="n">
        <v>0.001999559734875612</v>
      </c>
      <c r="CL50" s="13" t="n">
        <v>0.0253661189720974</v>
      </c>
      <c r="CM50" s="13" t="n">
        <v>0.02542835668065088</v>
      </c>
      <c r="CN50" s="13" t="n">
        <v>8.045986020989902e-05</v>
      </c>
      <c r="CO50" s="13" t="n">
        <v>4.292892207944303e-05</v>
      </c>
      <c r="CP50" s="13" t="n">
        <v>0</v>
      </c>
      <c r="CQ50" s="13" t="n">
        <v>3.872328539893733e-05</v>
      </c>
      <c r="CR50" s="13" t="n">
        <v>0</v>
      </c>
      <c r="CS50" s="13" t="n">
        <v>0.007258777673461446</v>
      </c>
      <c r="CT50" s="13" t="n">
        <v>0</v>
      </c>
      <c r="CU50" s="13" t="n">
        <v>0.000141748795695405</v>
      </c>
      <c r="CV50" s="13" t="n">
        <v>0.01962828062110153</v>
      </c>
      <c r="CW50" s="13" t="n">
        <v>0.005137720769455302</v>
      </c>
      <c r="CX50" s="13" t="n">
        <v>6.700325702364742e-05</v>
      </c>
      <c r="CY50" s="13" t="n">
        <v>0.0006501650762174487</v>
      </c>
      <c r="CZ50" s="13" t="n">
        <v>0.04028018094291075</v>
      </c>
      <c r="DA50" s="13" t="n">
        <v>0.03004510688639413</v>
      </c>
      <c r="DB50" s="13" t="n">
        <v>0</v>
      </c>
      <c r="DC50" s="13" t="n">
        <v>0.00690549153014755</v>
      </c>
      <c r="DD50" s="13" t="n">
        <v>0.001687808908305469</v>
      </c>
      <c r="DE50" s="13" t="n">
        <v>0.007197662912582201</v>
      </c>
      <c r="DF50" s="13">
        <f>SUM(C50:DE50)</f>
        <v/>
      </c>
      <c r="DH50" s="13" t="n">
        <v>2.94947872464503</v>
      </c>
      <c r="DI50" s="13" t="n">
        <v>-0.1957771270355351</v>
      </c>
      <c r="DJ50" s="13" t="n">
        <v>0.05908864407910329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0.0002521490028529625</v>
      </c>
      <c r="D51" s="15" t="n">
        <v>0.0008422964347889118</v>
      </c>
      <c r="E51" s="15" t="n">
        <v>4.674101274278275e-05</v>
      </c>
      <c r="F51" s="15" t="n">
        <v>0.0009370668862285132</v>
      </c>
      <c r="G51" s="15" t="n">
        <v>0.00103113694026618</v>
      </c>
      <c r="H51" s="15" t="n">
        <v>0.001399344259491444</v>
      </c>
      <c r="I51" s="15" t="n">
        <v>0.0002928482966286493</v>
      </c>
      <c r="J51" s="15" t="n">
        <v>0.0001578724523178548</v>
      </c>
      <c r="K51" s="15" t="n">
        <v>0.0001514055901191465</v>
      </c>
      <c r="L51" s="15" t="n">
        <v>0.0001898025905470107</v>
      </c>
      <c r="M51" s="15" t="n">
        <v>0.0005946816013264497</v>
      </c>
      <c r="N51" s="15" t="n">
        <v>0.0005407048939198939</v>
      </c>
      <c r="O51" s="15" t="n">
        <v>0.01255058536664099</v>
      </c>
      <c r="P51" s="15" t="n">
        <v>0.00364816831560016</v>
      </c>
      <c r="Q51" s="15" t="n">
        <v>0.00172295336498612</v>
      </c>
      <c r="R51" s="15" t="n">
        <v>0.00253913744530539</v>
      </c>
      <c r="S51" s="15" t="n">
        <v>0.001696546632533679</v>
      </c>
      <c r="T51" s="15" t="n">
        <v>0.002128613141522268</v>
      </c>
      <c r="U51" s="15" t="n">
        <v>0</v>
      </c>
      <c r="V51" s="15" t="n">
        <v>0</v>
      </c>
      <c r="W51" s="15" t="n">
        <v>0</v>
      </c>
      <c r="X51" s="15" t="n">
        <v>1.098428665814658e-07</v>
      </c>
      <c r="Y51" s="15" t="n">
        <v>2.660072917858592e-05</v>
      </c>
      <c r="Z51" s="15" t="n">
        <v>0.3838422979197728</v>
      </c>
      <c r="AA51" s="15" t="n">
        <v>0.03966448863845722</v>
      </c>
      <c r="AB51" s="15" t="n">
        <v>0.1337579836031934</v>
      </c>
      <c r="AC51" s="15" t="n">
        <v>0.01733842729894632</v>
      </c>
      <c r="AD51" s="15" t="n">
        <v>0.1105824603371405</v>
      </c>
      <c r="AE51" s="15" t="n">
        <v>0.09058600196433025</v>
      </c>
      <c r="AF51" s="15" t="n">
        <v>0.05904179476193327</v>
      </c>
      <c r="AG51" s="15" t="n">
        <v>0.0708577791425557</v>
      </c>
      <c r="AH51" s="15" t="n">
        <v>0.0844401223848304</v>
      </c>
      <c r="AI51" s="15" t="n">
        <v>0.1451441348921159</v>
      </c>
      <c r="AJ51" s="15" t="n">
        <v>0.05167095742187085</v>
      </c>
      <c r="AK51" s="15" t="n">
        <v>0.06601097811808977</v>
      </c>
      <c r="AL51" s="15" t="n">
        <v>0.01503755965479305</v>
      </c>
      <c r="AM51" s="15" t="n">
        <v>0.120241331475071</v>
      </c>
      <c r="AN51" s="15" t="n">
        <v>0.156915165931364</v>
      </c>
      <c r="AO51" s="15" t="n">
        <v>0.05196579936689059</v>
      </c>
      <c r="AP51" s="15" t="n">
        <v>0.3329853767286707</v>
      </c>
      <c r="AQ51" s="15" t="n">
        <v>0.2948427762048302</v>
      </c>
      <c r="AR51" s="15" t="n">
        <v>1.741069291276227e-06</v>
      </c>
      <c r="AS51" s="15" t="n">
        <v>4.660619143259927e-05</v>
      </c>
      <c r="AT51" s="15" t="n">
        <v>0.0001223489388391953</v>
      </c>
      <c r="AU51" s="15" t="n">
        <v>3.939887131849024e-05</v>
      </c>
      <c r="AV51" s="15" t="n">
        <v>0.000869581166450364</v>
      </c>
      <c r="AW51" s="15" t="n">
        <v>0</v>
      </c>
      <c r="AX51" s="15" t="n">
        <v>7.244893289345974e-06</v>
      </c>
      <c r="AY51" s="15" t="n">
        <v>0</v>
      </c>
      <c r="AZ51" s="15" t="n">
        <v>0.0002785850066292372</v>
      </c>
      <c r="BA51" s="15" t="n">
        <v>7.144163995273644e-05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0.001069388636216329</v>
      </c>
      <c r="BH51" s="15" t="n">
        <v>0.1855091627030175</v>
      </c>
      <c r="BI51" s="15" t="n">
        <v>0.007093236806710012</v>
      </c>
      <c r="BJ51" s="15" t="n">
        <v>0.010925297687694</v>
      </c>
      <c r="BK51" s="15" t="n">
        <v>0.009351214586317966</v>
      </c>
      <c r="BL51" s="15" t="n">
        <v>0.0006653453082820182</v>
      </c>
      <c r="BM51" s="15" t="n">
        <v>0</v>
      </c>
      <c r="BN51" s="15" t="n">
        <v>0.00249671171334358</v>
      </c>
      <c r="BO51" s="15" t="n">
        <v>0.007605284064107208</v>
      </c>
      <c r="BP51" s="15" t="n">
        <v>0.1546356960815429</v>
      </c>
      <c r="BQ51" s="15" t="n">
        <v>0.0005285009267271696</v>
      </c>
      <c r="BR51" s="15" t="n">
        <v>0.001418636070412993</v>
      </c>
      <c r="BS51" s="15" t="n">
        <v>0</v>
      </c>
      <c r="BT51" s="15" t="n">
        <v>0.0002785917495303319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0.004524276327084115</v>
      </c>
      <c r="BZ51" s="15" t="n">
        <v>0.002958556610968885</v>
      </c>
      <c r="CA51" s="15" t="n">
        <v>1.748497580659547e-06</v>
      </c>
      <c r="CB51" s="15" t="n">
        <v>1.944478368385331e-06</v>
      </c>
      <c r="CC51" s="15" t="n">
        <v>0</v>
      </c>
      <c r="CD51" s="15" t="n">
        <v>0</v>
      </c>
      <c r="CE51" s="15" t="n">
        <v>6.406037335545456e-05</v>
      </c>
      <c r="CF51" s="15" t="n">
        <v>0</v>
      </c>
      <c r="CG51" s="15" t="n">
        <v>0</v>
      </c>
      <c r="CH51" s="15" t="n">
        <v>8.101751818233411e-07</v>
      </c>
      <c r="CI51" s="15" t="n">
        <v>5.54316814616176e-05</v>
      </c>
      <c r="CJ51" s="15" t="n">
        <v>0.0008442954160984142</v>
      </c>
      <c r="CK51" s="15" t="n">
        <v>0.006094002361027528</v>
      </c>
      <c r="CL51" s="15" t="n">
        <v>0.002618927091422092</v>
      </c>
      <c r="CM51" s="15" t="n">
        <v>0.03478076686552672</v>
      </c>
      <c r="CN51" s="15" t="n">
        <v>8.616896277959846e-05</v>
      </c>
      <c r="CO51" s="15" t="n">
        <v>9.196494110044497e-05</v>
      </c>
      <c r="CP51" s="15" t="n">
        <v>0</v>
      </c>
      <c r="CQ51" s="15" t="n">
        <v>2.4956390968838e-05</v>
      </c>
      <c r="CR51" s="15" t="n">
        <v>0.000378877368445562</v>
      </c>
      <c r="CS51" s="15" t="n">
        <v>0.01450338821856929</v>
      </c>
      <c r="CT51" s="15" t="n">
        <v>0</v>
      </c>
      <c r="CU51" s="15" t="n">
        <v>2.774196961277401e-05</v>
      </c>
      <c r="CV51" s="15" t="n">
        <v>0.1844339886769655</v>
      </c>
      <c r="CW51" s="15" t="n">
        <v>0.007718570026768712</v>
      </c>
      <c r="CX51" s="15" t="n">
        <v>0.002290717355286452</v>
      </c>
      <c r="CY51" s="15" t="n">
        <v>0.007959257479483027</v>
      </c>
      <c r="CZ51" s="15" t="n">
        <v>0.001868277507344848</v>
      </c>
      <c r="DA51" s="15" t="n">
        <v>0.001374640193656424</v>
      </c>
      <c r="DB51" s="15" t="n">
        <v>0</v>
      </c>
      <c r="DC51" s="15" t="n">
        <v>0.009295626366329241</v>
      </c>
      <c r="DD51" s="15" t="n">
        <v>0.006727753532218768</v>
      </c>
      <c r="DE51" s="15" t="n">
        <v>0.0154192701272938</v>
      </c>
      <c r="DF51" s="15">
        <f>SUM(C51:DE51)</f>
        <v/>
      </c>
      <c r="DH51" s="15" t="n">
        <v>2.478661318631286</v>
      </c>
      <c r="DI51" s="15" t="n">
        <v>0.5583041947593412</v>
      </c>
      <c r="DJ51" s="15" t="n">
        <v>1.943771053071441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8.892977079908897e-07</v>
      </c>
      <c r="H52" s="13" t="n">
        <v>6.494931774577266e-06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7.590596458564915e-07</v>
      </c>
      <c r="O52" s="13" t="n">
        <v>7.27291368466321e-07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9.891714321041284e-08</v>
      </c>
      <c r="Y52" s="13" t="n">
        <v>4.183405329735895e-07</v>
      </c>
      <c r="Z52" s="13" t="n">
        <v>0.006366918688904471</v>
      </c>
      <c r="AA52" s="13" t="n">
        <v>0.0006560218471995746</v>
      </c>
      <c r="AB52" s="13" t="n">
        <v>0.002304151310282939</v>
      </c>
      <c r="AC52" s="13" t="n">
        <v>0.0002868276804201811</v>
      </c>
      <c r="AD52" s="13" t="n">
        <v>0.001833569257959855</v>
      </c>
      <c r="AE52" s="13" t="n">
        <v>0.001548680133503288</v>
      </c>
      <c r="AF52" s="13" t="n">
        <v>0.0009767155360350945</v>
      </c>
      <c r="AG52" s="13" t="n">
        <v>0.001135781183671263</v>
      </c>
      <c r="AH52" s="13" t="n">
        <v>0.001444112386008006</v>
      </c>
      <c r="AI52" s="13" t="n">
        <v>0.002397947130993706</v>
      </c>
      <c r="AJ52" s="13" t="n">
        <v>0.0008790010269816614</v>
      </c>
      <c r="AK52" s="13" t="n">
        <v>0.00110664411532609</v>
      </c>
      <c r="AL52" s="13" t="n">
        <v>0.0002616572868047894</v>
      </c>
      <c r="AM52" s="13" t="n">
        <v>0.00198912324199643</v>
      </c>
      <c r="AN52" s="13" t="n">
        <v>0.002263176927973274</v>
      </c>
      <c r="AO52" s="13" t="n">
        <v>0.0008596304398391534</v>
      </c>
      <c r="AP52" s="13" t="n">
        <v>0.005942622634313163</v>
      </c>
      <c r="AQ52" s="13" t="n">
        <v>0.004894698940426199</v>
      </c>
      <c r="AR52" s="13" t="n">
        <v>0</v>
      </c>
      <c r="AS52" s="13" t="n">
        <v>1.23589172530519e-05</v>
      </c>
      <c r="AT52" s="13" t="n">
        <v>0</v>
      </c>
      <c r="AU52" s="13" t="n">
        <v>4.384125986909355e-05</v>
      </c>
      <c r="AV52" s="13" t="n">
        <v>1.43853848223703e-05</v>
      </c>
      <c r="AW52" s="13" t="n">
        <v>0</v>
      </c>
      <c r="AX52" s="13" t="n">
        <v>1.113779610772477e-07</v>
      </c>
      <c r="AY52" s="13" t="n">
        <v>0</v>
      </c>
      <c r="AZ52" s="13" t="n">
        <v>7.997964069768092e-07</v>
      </c>
      <c r="BA52" s="13" t="n">
        <v>6.400352549790722e-05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0.0003354242943275731</v>
      </c>
      <c r="BH52" s="13" t="n">
        <v>0.001277293076216746</v>
      </c>
      <c r="BI52" s="13" t="n">
        <v>8.202536079596625e-05</v>
      </c>
      <c r="BJ52" s="13" t="n">
        <v>6.857544489803894e-05</v>
      </c>
      <c r="BK52" s="13" t="n">
        <v>0</v>
      </c>
      <c r="BL52" s="13" t="n">
        <v>0.0001491482862512882</v>
      </c>
      <c r="BM52" s="13" t="n">
        <v>0</v>
      </c>
      <c r="BN52" s="13" t="n">
        <v>4.406351239997715e-06</v>
      </c>
      <c r="BO52" s="13" t="n">
        <v>8.3808853823859e-08</v>
      </c>
      <c r="BP52" s="13" t="n">
        <v>0.0001090339899386953</v>
      </c>
      <c r="BQ52" s="13" t="n">
        <v>1.055586271109796e-06</v>
      </c>
      <c r="BR52" s="13" t="n">
        <v>6.712575274316535e-06</v>
      </c>
      <c r="BS52" s="13" t="n">
        <v>0</v>
      </c>
      <c r="BT52" s="13" t="n">
        <v>4.50054936037672e-05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0.0001367523982286378</v>
      </c>
      <c r="BZ52" s="13" t="n">
        <v>0.0002177985495818622</v>
      </c>
      <c r="CA52" s="13" t="n">
        <v>1.354030009238705e-05</v>
      </c>
      <c r="CB52" s="13" t="n">
        <v>1.505796800768868e-05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6.273966410153284e-06</v>
      </c>
      <c r="CI52" s="13" t="n">
        <v>2.306147815016415e-06</v>
      </c>
      <c r="CJ52" s="13" t="n">
        <v>5.320889885802786e-05</v>
      </c>
      <c r="CK52" s="13" t="n">
        <v>0.0001404514061884239</v>
      </c>
      <c r="CL52" s="13" t="n">
        <v>1.856036406229474e-05</v>
      </c>
      <c r="CM52" s="13" t="n">
        <v>0.02106686941659256</v>
      </c>
      <c r="CN52" s="13" t="n">
        <v>0.005042635558734201</v>
      </c>
      <c r="CO52" s="13" t="n">
        <v>0.002577978430146028</v>
      </c>
      <c r="CP52" s="13" t="n">
        <v>0.0004033532216390924</v>
      </c>
      <c r="CQ52" s="13" t="n">
        <v>6.346021051574701e-05</v>
      </c>
      <c r="CR52" s="13" t="n">
        <v>0.02787311608278058</v>
      </c>
      <c r="CS52" s="13" t="n">
        <v>0.003057898303659534</v>
      </c>
      <c r="CT52" s="13" t="n">
        <v>0.001749073436649957</v>
      </c>
      <c r="CU52" s="13" t="n">
        <v>0.0002125776728829341</v>
      </c>
      <c r="CV52" s="13" t="n">
        <v>0.2566381246434324</v>
      </c>
      <c r="CW52" s="13" t="n">
        <v>0.004635313657819886</v>
      </c>
      <c r="CX52" s="13" t="n">
        <v>0.001686747295556586</v>
      </c>
      <c r="CY52" s="13" t="n">
        <v>0.01126268373305822</v>
      </c>
      <c r="CZ52" s="13" t="n">
        <v>0.002874556843753197</v>
      </c>
      <c r="DA52" s="13" t="n">
        <v>0.002056451831585706</v>
      </c>
      <c r="DB52" s="13" t="n">
        <v>0</v>
      </c>
      <c r="DC52" s="13" t="n">
        <v>0.009184024347123079</v>
      </c>
      <c r="DD52" s="13" t="n">
        <v>0.004593528322059016</v>
      </c>
      <c r="DE52" s="13" t="n">
        <v>0.01388556397743283</v>
      </c>
      <c r="DF52" s="13">
        <f>SUM(C52:DE52)</f>
        <v/>
      </c>
      <c r="DH52" s="13" t="n">
        <v>1.786253938925421</v>
      </c>
      <c r="DI52" s="13" t="n">
        <v>-0.0385085334348665</v>
      </c>
      <c r="DJ52" s="13" t="n">
        <v>0.4553562318567576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7.11573545485378e-05</v>
      </c>
      <c r="D53" s="15" t="n">
        <v>0.0002679697604306969</v>
      </c>
      <c r="E53" s="15" t="n">
        <v>9.077555311330029e-06</v>
      </c>
      <c r="F53" s="15" t="n">
        <v>0.0001939288491803643</v>
      </c>
      <c r="G53" s="15" t="n">
        <v>0.0002708921049853787</v>
      </c>
      <c r="H53" s="15" t="n">
        <v>0.0004244624199480305</v>
      </c>
      <c r="I53" s="15" t="n">
        <v>8.233818788173649e-05</v>
      </c>
      <c r="J53" s="15" t="n">
        <v>4.401372863705291e-05</v>
      </c>
      <c r="K53" s="15" t="n">
        <v>2.983433607616196e-05</v>
      </c>
      <c r="L53" s="15" t="n">
        <v>4.181364293815416e-05</v>
      </c>
      <c r="M53" s="15" t="n">
        <v>0.0001643894802523693</v>
      </c>
      <c r="N53" s="15" t="n">
        <v>0.0001700496628957643</v>
      </c>
      <c r="O53" s="15" t="n">
        <v>0.006119797927145025</v>
      </c>
      <c r="P53" s="15" t="n">
        <v>0.001776348026877862</v>
      </c>
      <c r="Q53" s="15" t="n">
        <v>0.0008410831391027714</v>
      </c>
      <c r="R53" s="15" t="n">
        <v>0.001242886697785225</v>
      </c>
      <c r="S53" s="15" t="n">
        <v>0.0008300084994933348</v>
      </c>
      <c r="T53" s="15" t="n">
        <v>0.001041364288217072</v>
      </c>
      <c r="U53" s="15" t="n">
        <v>0</v>
      </c>
      <c r="V53" s="15" t="n">
        <v>0</v>
      </c>
      <c r="W53" s="15" t="n">
        <v>0</v>
      </c>
      <c r="X53" s="15" t="n">
        <v>4.582611909912076e-07</v>
      </c>
      <c r="Y53" s="15" t="n">
        <v>8.441652197696788e-06</v>
      </c>
      <c r="Z53" s="15" t="n">
        <v>0.1257330046251739</v>
      </c>
      <c r="AA53" s="15" t="n">
        <v>0.01299064300824087</v>
      </c>
      <c r="AB53" s="15" t="n">
        <v>0.04388698207054273</v>
      </c>
      <c r="AC53" s="15" t="n">
        <v>0.005678008294174645</v>
      </c>
      <c r="AD53" s="15" t="n">
        <v>0.03623191264494792</v>
      </c>
      <c r="AE53" s="15" t="n">
        <v>0.02881112754116685</v>
      </c>
      <c r="AF53" s="15" t="n">
        <v>0.01933512111065372</v>
      </c>
      <c r="AG53" s="15" t="n">
        <v>0.0224837957473479</v>
      </c>
      <c r="AH53" s="15" t="n">
        <v>0.02769618052978301</v>
      </c>
      <c r="AI53" s="15" t="n">
        <v>0.04756233423868639</v>
      </c>
      <c r="AJ53" s="15" t="n">
        <v>0.01694473102806153</v>
      </c>
      <c r="AK53" s="15" t="n">
        <v>0.02163086900016193</v>
      </c>
      <c r="AL53" s="15" t="n">
        <v>0.004947401453404732</v>
      </c>
      <c r="AM53" s="15" t="n">
        <v>0.03937664371039155</v>
      </c>
      <c r="AN53" s="15" t="n">
        <v>0.04480202088999944</v>
      </c>
      <c r="AO53" s="15" t="n">
        <v>0.01701754623777317</v>
      </c>
      <c r="AP53" s="15" t="n">
        <v>0.1090959355185202</v>
      </c>
      <c r="AQ53" s="15" t="n">
        <v>0.09657096709427819</v>
      </c>
      <c r="AR53" s="15" t="n">
        <v>3.381324422598976e-07</v>
      </c>
      <c r="AS53" s="15" t="n">
        <v>2.323581180967384e-05</v>
      </c>
      <c r="AT53" s="15" t="n">
        <v>2.1491546232424e-06</v>
      </c>
      <c r="AU53" s="15" t="n">
        <v>0.0001047312561874917</v>
      </c>
      <c r="AV53" s="15" t="n">
        <v>0.0002847714495918143</v>
      </c>
      <c r="AW53" s="15" t="n">
        <v>0</v>
      </c>
      <c r="AX53" s="15" t="n">
        <v>2.304302476758406e-06</v>
      </c>
      <c r="AY53" s="15" t="n">
        <v>0</v>
      </c>
      <c r="AZ53" s="15" t="n">
        <v>1.828389606604408e-05</v>
      </c>
      <c r="BA53" s="15" t="n">
        <v>0.000316495867957359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0.0003728756696343456</v>
      </c>
      <c r="BH53" s="15" t="n">
        <v>0.0252927261040413</v>
      </c>
      <c r="BI53" s="15" t="n">
        <v>0.001427676230814328</v>
      </c>
      <c r="BJ53" s="15" t="n">
        <v>0.001436905367349322</v>
      </c>
      <c r="BK53" s="15" t="n">
        <v>9.575523738577096e-05</v>
      </c>
      <c r="BL53" s="15" t="n">
        <v>0.0005370347092358584</v>
      </c>
      <c r="BM53" s="15" t="n">
        <v>0</v>
      </c>
      <c r="BN53" s="15" t="n">
        <v>0.0001147959423462507</v>
      </c>
      <c r="BO53" s="15" t="n">
        <v>7.94843266799857e-05</v>
      </c>
      <c r="BP53" s="15" t="n">
        <v>0.003674685940220529</v>
      </c>
      <c r="BQ53" s="15" t="n">
        <v>1.742893133854798e-05</v>
      </c>
      <c r="BR53" s="15" t="n">
        <v>0.000144573647757786</v>
      </c>
      <c r="BS53" s="15" t="n">
        <v>0</v>
      </c>
      <c r="BT53" s="15" t="n">
        <v>4.649479483143351e-05</v>
      </c>
      <c r="BU53" s="15" t="n">
        <v>1.330180650342506e-08</v>
      </c>
      <c r="BV53" s="15" t="n">
        <v>4.114616934971495e-07</v>
      </c>
      <c r="BW53" s="15" t="n">
        <v>0</v>
      </c>
      <c r="BX53" s="15" t="n">
        <v>7.305746635925143e-07</v>
      </c>
      <c r="BY53" s="15" t="n">
        <v>0.001535904351287987</v>
      </c>
      <c r="BZ53" s="15" t="n">
        <v>0.0009887714970231759</v>
      </c>
      <c r="CA53" s="15" t="n">
        <v>1.30547755928513e-05</v>
      </c>
      <c r="CB53" s="15" t="n">
        <v>1.451802337344316e-05</v>
      </c>
      <c r="CC53" s="15" t="n">
        <v>4.874660717584512e-07</v>
      </c>
      <c r="CD53" s="15" t="n">
        <v>6.133226265033512e-07</v>
      </c>
      <c r="CE53" s="15" t="n">
        <v>2.351825418566819e-06</v>
      </c>
      <c r="CF53" s="15" t="n">
        <v>3.929670014897916e-06</v>
      </c>
      <c r="CG53" s="15" t="n">
        <v>8.228155795046946e-07</v>
      </c>
      <c r="CH53" s="15" t="n">
        <v>0.0001107981806133358</v>
      </c>
      <c r="CI53" s="15" t="n">
        <v>1.872367285766208e-05</v>
      </c>
      <c r="CJ53" s="15" t="n">
        <v>0.0001700209810819862</v>
      </c>
      <c r="CK53" s="15" t="n">
        <v>0.001823295525999113</v>
      </c>
      <c r="CL53" s="15" t="n">
        <v>0.0006839093694463879</v>
      </c>
      <c r="CM53" s="15" t="n">
        <v>0.03062270537625056</v>
      </c>
      <c r="CN53" s="15" t="n">
        <v>0.001214859316060606</v>
      </c>
      <c r="CO53" s="15" t="n">
        <v>0.0008043231442742799</v>
      </c>
      <c r="CP53" s="15" t="n">
        <v>6.799953252630796e-05</v>
      </c>
      <c r="CQ53" s="15" t="n">
        <v>0.001998037259322399</v>
      </c>
      <c r="CR53" s="15" t="n">
        <v>0.0001798662256408259</v>
      </c>
      <c r="CS53" s="15" t="n">
        <v>0.00537418649504757</v>
      </c>
      <c r="CT53" s="15" t="n">
        <v>0</v>
      </c>
      <c r="CU53" s="15" t="n">
        <v>0.0002060437918894656</v>
      </c>
      <c r="CV53" s="15" t="n">
        <v>0.321772453773856</v>
      </c>
      <c r="CW53" s="15" t="n">
        <v>0.02039188539109384</v>
      </c>
      <c r="CX53" s="15" t="n">
        <v>0.01147458177667059</v>
      </c>
      <c r="CY53" s="15" t="n">
        <v>0.05542761063909507</v>
      </c>
      <c r="CZ53" s="15" t="n">
        <v>0.003526541020344261</v>
      </c>
      <c r="DA53" s="15" t="n">
        <v>0.002551031174317402</v>
      </c>
      <c r="DB53" s="15" t="n">
        <v>0</v>
      </c>
      <c r="DC53" s="15" t="n">
        <v>0.09484031227672032</v>
      </c>
      <c r="DD53" s="15" t="n">
        <v>0.1310681151691647</v>
      </c>
      <c r="DE53" s="15" t="n">
        <v>0.06432873897649252</v>
      </c>
      <c r="DF53" s="15">
        <f>SUM(C53:DE53)</f>
        <v/>
      </c>
      <c r="DH53" s="15" t="n">
        <v>18.18671920785656</v>
      </c>
      <c r="DI53" s="15" t="n">
        <v>0.002763746408845797</v>
      </c>
      <c r="DJ53" s="15" t="n">
        <v>0.6598763700406942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2.685981598174164e-07</v>
      </c>
      <c r="H54" s="13" t="n">
        <v>1.961690339596593e-06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2.292618346327752e-07</v>
      </c>
      <c r="O54" s="13" t="n">
        <v>2.262330333762939e-07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2.987634219898937e-08</v>
      </c>
      <c r="Y54" s="13" t="n">
        <v>4.987886231968173e-06</v>
      </c>
      <c r="Z54" s="13" t="n">
        <v>0.08058270940364999</v>
      </c>
      <c r="AA54" s="13" t="n">
        <v>0.008327283545548679</v>
      </c>
      <c r="AB54" s="13" t="n">
        <v>0.02808443454769874</v>
      </c>
      <c r="AC54" s="13" t="n">
        <v>0.003640877866746169</v>
      </c>
      <c r="AD54" s="13" t="n">
        <v>0.02322106609922671</v>
      </c>
      <c r="AE54" s="13" t="n">
        <v>0.01841683931816368</v>
      </c>
      <c r="AF54" s="13" t="n">
        <v>0.01239804321552185</v>
      </c>
      <c r="AG54" s="13" t="n">
        <v>0.01441716004200728</v>
      </c>
      <c r="AH54" s="13" t="n">
        <v>0.01773168221798603</v>
      </c>
      <c r="AI54" s="13" t="n">
        <v>0.03043859861109897</v>
      </c>
      <c r="AJ54" s="13" t="n">
        <v>0.01084133889947336</v>
      </c>
      <c r="AK54" s="13" t="n">
        <v>0.01386163408159559</v>
      </c>
      <c r="AL54" s="13" t="n">
        <v>0.003135978719772637</v>
      </c>
      <c r="AM54" s="13" t="n">
        <v>0.02524914881090267</v>
      </c>
      <c r="AN54" s="13" t="n">
        <v>0.02872787861170711</v>
      </c>
      <c r="AO54" s="13" t="n">
        <v>0.01091181101282384</v>
      </c>
      <c r="AP54" s="13" t="n">
        <v>0.069872951874381</v>
      </c>
      <c r="AQ54" s="13" t="n">
        <v>0.0619132045391549</v>
      </c>
      <c r="AR54" s="13" t="n">
        <v>0</v>
      </c>
      <c r="AS54" s="13" t="n">
        <v>4.97281234100065e-06</v>
      </c>
      <c r="AT54" s="13" t="n">
        <v>0</v>
      </c>
      <c r="AU54" s="13" t="n">
        <v>9.400838937703286e-06</v>
      </c>
      <c r="AV54" s="13" t="n">
        <v>0.0001826024222197391</v>
      </c>
      <c r="AW54" s="13" t="n">
        <v>0</v>
      </c>
      <c r="AX54" s="13" t="n">
        <v>1.413788072111523e-06</v>
      </c>
      <c r="AY54" s="13" t="n">
        <v>0</v>
      </c>
      <c r="AZ54" s="13" t="n">
        <v>1.015230131136288e-05</v>
      </c>
      <c r="BA54" s="13" t="n">
        <v>1.933600731262773e-05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3.754205008386278e-05</v>
      </c>
      <c r="BH54" s="13" t="n">
        <v>0.01621345639909332</v>
      </c>
      <c r="BI54" s="13" t="n">
        <v>0.0008552725934198661</v>
      </c>
      <c r="BJ54" s="13" t="n">
        <v>0.0008704697509172986</v>
      </c>
      <c r="BK54" s="13" t="n">
        <v>0</v>
      </c>
      <c r="BL54" s="13" t="n">
        <v>6.634852531038745e-06</v>
      </c>
      <c r="BM54" s="13" t="n">
        <v>0</v>
      </c>
      <c r="BN54" s="13" t="n">
        <v>5.068455634358472e-05</v>
      </c>
      <c r="BO54" s="13" t="n">
        <v>1.063836657876427e-06</v>
      </c>
      <c r="BP54" s="13" t="n">
        <v>0.001384034623538687</v>
      </c>
      <c r="BQ54" s="13" t="n">
        <v>7.057834685502011e-06</v>
      </c>
      <c r="BR54" s="13" t="n">
        <v>8.520679283576951e-05</v>
      </c>
      <c r="BS54" s="13" t="n">
        <v>0</v>
      </c>
      <c r="BT54" s="13" t="n">
        <v>1.401940206803133e-06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0.0009472918702583403</v>
      </c>
      <c r="BZ54" s="13" t="n">
        <v>0.000519075310069128</v>
      </c>
      <c r="CA54" s="13" t="n">
        <v>4.217860885789424e-07</v>
      </c>
      <c r="CB54" s="13" t="n">
        <v>4.690620875885019e-07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1.954367136591065e-07</v>
      </c>
      <c r="CI54" s="13" t="n">
        <v>1.179303903535561e-05</v>
      </c>
      <c r="CJ54" s="13" t="n">
        <v>7.827831238928664e-05</v>
      </c>
      <c r="CK54" s="13" t="n">
        <v>0.001000704039285047</v>
      </c>
      <c r="CL54" s="13" t="n">
        <v>0.0002335531592827266</v>
      </c>
      <c r="CM54" s="13" t="n">
        <v>0.01639303637732996</v>
      </c>
      <c r="CN54" s="13" t="n">
        <v>0.0005635634397475043</v>
      </c>
      <c r="CO54" s="13" t="n">
        <v>0.0002998282254567718</v>
      </c>
      <c r="CP54" s="13" t="n">
        <v>4.442492009170485e-05</v>
      </c>
      <c r="CQ54" s="13" t="n">
        <v>6.783491884900821e-06</v>
      </c>
      <c r="CR54" s="13" t="n">
        <v>0.005457630409848117</v>
      </c>
      <c r="CS54" s="13" t="n">
        <v>0.008352943060021323</v>
      </c>
      <c r="CT54" s="13" t="n">
        <v>0</v>
      </c>
      <c r="CU54" s="13" t="n">
        <v>6.702269730924046e-06</v>
      </c>
      <c r="CV54" s="13" t="n">
        <v>1.280376298208213</v>
      </c>
      <c r="CW54" s="13" t="n">
        <v>0.005016799375770857</v>
      </c>
      <c r="CX54" s="13" t="n">
        <v>0.0004453882440423046</v>
      </c>
      <c r="CY54" s="13" t="n">
        <v>0.009356626368177433</v>
      </c>
      <c r="CZ54" s="13" t="n">
        <v>0.001611699253173135</v>
      </c>
      <c r="DA54" s="13" t="n">
        <v>0.001184290438216916</v>
      </c>
      <c r="DB54" s="13" t="n">
        <v>0</v>
      </c>
      <c r="DC54" s="13" t="n">
        <v>0.002920677888754873</v>
      </c>
      <c r="DD54" s="13" t="n">
        <v>0.002445576490739259</v>
      </c>
      <c r="DE54" s="13" t="n">
        <v>0.004193912678344236</v>
      </c>
      <c r="DF54" s="13">
        <f>SUM(C54:DE54)</f>
        <v/>
      </c>
      <c r="DH54" s="13" t="n">
        <v>8.659146907553776</v>
      </c>
      <c r="DI54" s="13" t="n">
        <v>-0.4835416090381507</v>
      </c>
      <c r="DJ54" s="13" t="n">
        <v>1.335677082304271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3.443928056659709</v>
      </c>
      <c r="DI55" s="15" t="n">
        <v>-0.1015326012050569</v>
      </c>
      <c r="DJ55" s="15" t="n">
        <v>0.6523952131430579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0.0003263279187852337</v>
      </c>
      <c r="D56" s="13" t="n">
        <v>0.0009050457668037437</v>
      </c>
      <c r="E56" s="13" t="n">
        <v>8.563372096999807e-05</v>
      </c>
      <c r="F56" s="13" t="n">
        <v>0.001643793099935881</v>
      </c>
      <c r="G56" s="13" t="n">
        <v>0.00147954790455503</v>
      </c>
      <c r="H56" s="13" t="n">
        <v>0.001792459237273104</v>
      </c>
      <c r="I56" s="13" t="n">
        <v>0.0003808627413265577</v>
      </c>
      <c r="J56" s="13" t="n">
        <v>0.0002076079343017472</v>
      </c>
      <c r="K56" s="13" t="n">
        <v>0.0002747605759822069</v>
      </c>
      <c r="L56" s="13" t="n">
        <v>0.0003174630924395154</v>
      </c>
      <c r="M56" s="13" t="n">
        <v>0.0007906075481710178</v>
      </c>
      <c r="N56" s="13" t="n">
        <v>0.0006119877163199164</v>
      </c>
      <c r="O56" s="13" t="n">
        <v>0.0005163308691357759</v>
      </c>
      <c r="P56" s="13" t="n">
        <v>0.0001561261625802267</v>
      </c>
      <c r="Q56" s="13" t="n">
        <v>6.05847486788108e-05</v>
      </c>
      <c r="R56" s="13" t="n">
        <v>6.867045614800375e-05</v>
      </c>
      <c r="S56" s="13" t="n">
        <v>4.855406478347487e-05</v>
      </c>
      <c r="T56" s="13" t="n">
        <v>6.107779099111641e-05</v>
      </c>
      <c r="U56" s="13" t="n">
        <v>0</v>
      </c>
      <c r="V56" s="13" t="n">
        <v>0</v>
      </c>
      <c r="W56" s="13" t="n">
        <v>0</v>
      </c>
      <c r="X56" s="13" t="n">
        <v>4.769682390031512e-08</v>
      </c>
      <c r="Y56" s="13" t="n">
        <v>5.232755601251381e-06</v>
      </c>
      <c r="Z56" s="13" t="n">
        <v>0.00045781617946778</v>
      </c>
      <c r="AA56" s="13" t="n">
        <v>1.05380066291793e-06</v>
      </c>
      <c r="AB56" s="13" t="n">
        <v>2.338897914961691e-05</v>
      </c>
      <c r="AC56" s="13" t="n">
        <v>0</v>
      </c>
      <c r="AD56" s="13" t="n">
        <v>2.829983079436106e-06</v>
      </c>
      <c r="AE56" s="13" t="n">
        <v>0</v>
      </c>
      <c r="AF56" s="13" t="n">
        <v>0.0003698169220277081</v>
      </c>
      <c r="AG56" s="13" t="n">
        <v>0</v>
      </c>
      <c r="AH56" s="13" t="n">
        <v>0</v>
      </c>
      <c r="AI56" s="13" t="n">
        <v>8.493350021723213e-06</v>
      </c>
      <c r="AJ56" s="13" t="n">
        <v>5.311649630250336e-05</v>
      </c>
      <c r="AK56" s="13" t="n">
        <v>0</v>
      </c>
      <c r="AL56" s="13" t="n">
        <v>4.824855395655253e-05</v>
      </c>
      <c r="AM56" s="13" t="n">
        <v>1.746817133261825e-06</v>
      </c>
      <c r="AN56" s="13" t="n">
        <v>4.024395930035149e-06</v>
      </c>
      <c r="AO56" s="13" t="n">
        <v>3.76735585108974e-06</v>
      </c>
      <c r="AP56" s="13" t="n">
        <v>6.342748175449827e-05</v>
      </c>
      <c r="AQ56" s="13" t="n">
        <v>5.106196273047312e-06</v>
      </c>
      <c r="AR56" s="13" t="n">
        <v>3.189794853163558e-06</v>
      </c>
      <c r="AS56" s="13" t="n">
        <v>0.3430924793585817</v>
      </c>
      <c r="AT56" s="13" t="n">
        <v>1.27018733566363</v>
      </c>
      <c r="AU56" s="13" t="n">
        <v>1.028195561166449</v>
      </c>
      <c r="AV56" s="13" t="n">
        <v>0.005272364267236797</v>
      </c>
      <c r="AW56" s="13" t="n">
        <v>0.01206514937062234</v>
      </c>
      <c r="AX56" s="13" t="n">
        <v>5.988220952652968e-05</v>
      </c>
      <c r="AY56" s="13" t="n">
        <v>0</v>
      </c>
      <c r="AZ56" s="13" t="n">
        <v>0.0002200600406359112</v>
      </c>
      <c r="BA56" s="13" t="n">
        <v>3.606749617889897e-06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2.427319247764612e-06</v>
      </c>
      <c r="BH56" s="13" t="n">
        <v>6.906121877340033e-07</v>
      </c>
      <c r="BI56" s="13" t="n">
        <v>2.159784877773754e-05</v>
      </c>
      <c r="BJ56" s="13" t="n">
        <v>0.0001292061391774855</v>
      </c>
      <c r="BK56" s="13" t="n">
        <v>0.01388296021126267</v>
      </c>
      <c r="BL56" s="13" t="n">
        <v>0.01672424928830506</v>
      </c>
      <c r="BM56" s="13" t="n">
        <v>0</v>
      </c>
      <c r="BN56" s="13" t="n">
        <v>0.000168093202498454</v>
      </c>
      <c r="BO56" s="13" t="n">
        <v>1.114489203502401e-05</v>
      </c>
      <c r="BP56" s="13" t="n">
        <v>8.878350071788321e-05</v>
      </c>
      <c r="BQ56" s="13" t="n">
        <v>0.004992940683268061</v>
      </c>
      <c r="BR56" s="13" t="n">
        <v>0.0127829619431535</v>
      </c>
      <c r="BS56" s="13" t="n">
        <v>0</v>
      </c>
      <c r="BT56" s="13" t="n">
        <v>0.0007675049628136743</v>
      </c>
      <c r="BU56" s="13" t="n">
        <v>3.429099969057249e-07</v>
      </c>
      <c r="BV56" s="13" t="n">
        <v>3.31256153359363e-05</v>
      </c>
      <c r="BW56" s="13" t="n">
        <v>3.160390851580217e-05</v>
      </c>
      <c r="BX56" s="13" t="n">
        <v>5.092012092986871e-05</v>
      </c>
      <c r="BY56" s="13" t="n">
        <v>0.003081754096316236</v>
      </c>
      <c r="BZ56" s="13" t="n">
        <v>0.001474398471722243</v>
      </c>
      <c r="CA56" s="13" t="n">
        <v>1.814556725515767e-05</v>
      </c>
      <c r="CB56" s="13" t="n">
        <v>8.256812980622592e-06</v>
      </c>
      <c r="CC56" s="13" t="n">
        <v>3.602186229583666e-05</v>
      </c>
      <c r="CD56" s="13" t="n">
        <v>5.883259911285106e-05</v>
      </c>
      <c r="CE56" s="13" t="n">
        <v>5.276955187239266e-05</v>
      </c>
      <c r="CF56" s="13" t="n">
        <v>0</v>
      </c>
      <c r="CG56" s="13" t="n">
        <v>0.0003333835354568832</v>
      </c>
      <c r="CH56" s="13" t="n">
        <v>0.005106029991458604</v>
      </c>
      <c r="CI56" s="13" t="n">
        <v>0.0002337434927608539</v>
      </c>
      <c r="CJ56" s="13" t="n">
        <v>0.01931810509441328</v>
      </c>
      <c r="CK56" s="13" t="n">
        <v>0</v>
      </c>
      <c r="CL56" s="13" t="n">
        <v>0.000566036538342581</v>
      </c>
      <c r="CM56" s="13" t="n">
        <v>0.01017888083922165</v>
      </c>
      <c r="CN56" s="13" t="n">
        <v>0</v>
      </c>
      <c r="CO56" s="13" t="n">
        <v>0</v>
      </c>
      <c r="CP56" s="13" t="n">
        <v>0</v>
      </c>
      <c r="CQ56" s="13" t="n">
        <v>1.025302651976716e-07</v>
      </c>
      <c r="CR56" s="13" t="n">
        <v>0</v>
      </c>
      <c r="CS56" s="13" t="n">
        <v>0.01780018695214971</v>
      </c>
      <c r="CT56" s="13" t="n">
        <v>0</v>
      </c>
      <c r="CU56" s="13" t="n">
        <v>0</v>
      </c>
      <c r="CV56" s="13" t="n">
        <v>0</v>
      </c>
      <c r="CW56" s="13" t="n">
        <v>0.00853549433586266</v>
      </c>
      <c r="CX56" s="13" t="n">
        <v>7.435042407915263e-08</v>
      </c>
      <c r="CY56" s="13" t="n">
        <v>0</v>
      </c>
      <c r="CZ56" s="13" t="n">
        <v>6.372893492498797e-08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0.0201595082461265</v>
      </c>
      <c r="DI56" s="13" t="n">
        <v>0.5230763386556034</v>
      </c>
      <c r="DJ56" s="13" t="n">
        <v>0.03229269358331869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0.002984949927560141</v>
      </c>
      <c r="D57" s="15" t="n">
        <v>0.008254555333529878</v>
      </c>
      <c r="E57" s="15" t="n">
        <v>0.0007865569352469912</v>
      </c>
      <c r="F57" s="15" t="n">
        <v>0.01509177313208184</v>
      </c>
      <c r="G57" s="15" t="n">
        <v>0.01355296275192101</v>
      </c>
      <c r="H57" s="15" t="n">
        <v>0.01639784794886181</v>
      </c>
      <c r="I57" s="15" t="n">
        <v>0.003484026018715205</v>
      </c>
      <c r="J57" s="15" t="n">
        <v>0.001899434376136276</v>
      </c>
      <c r="K57" s="15" t="n">
        <v>0.002523471302486556</v>
      </c>
      <c r="L57" s="15" t="n">
        <v>0.002913169156960244</v>
      </c>
      <c r="M57" s="15" t="n">
        <v>0.007234474490940417</v>
      </c>
      <c r="N57" s="15" t="n">
        <v>0.005635434307363388</v>
      </c>
      <c r="O57" s="15" t="n">
        <v>0.00268582091112515</v>
      </c>
      <c r="P57" s="15" t="n">
        <v>0.0008365468495392378</v>
      </c>
      <c r="Q57" s="15" t="n">
        <v>0.0002730920382556078</v>
      </c>
      <c r="R57" s="15" t="n">
        <v>0.0002112296670461787</v>
      </c>
      <c r="S57" s="15" t="n">
        <v>0.0001659157340054628</v>
      </c>
      <c r="T57" s="15" t="n">
        <v>0.0002096383273493005</v>
      </c>
      <c r="U57" s="15" t="n">
        <v>0.01151897277460878</v>
      </c>
      <c r="V57" s="15" t="n">
        <v>0</v>
      </c>
      <c r="W57" s="15" t="n">
        <v>0.002501288351045643</v>
      </c>
      <c r="X57" s="15" t="n">
        <v>0.0113463426285024</v>
      </c>
      <c r="Y57" s="15" t="n">
        <v>0.02179131767816697</v>
      </c>
      <c r="Z57" s="15" t="n">
        <v>0.01173566266119822</v>
      </c>
      <c r="AA57" s="15" t="n">
        <v>0.0009276232070032904</v>
      </c>
      <c r="AB57" s="15" t="n">
        <v>0.003379252938092366</v>
      </c>
      <c r="AC57" s="15" t="n">
        <v>0.0004019393212778538</v>
      </c>
      <c r="AD57" s="15" t="n">
        <v>0.002591538522004935</v>
      </c>
      <c r="AE57" s="15" t="n">
        <v>0.002102254075203027</v>
      </c>
      <c r="AF57" s="15" t="n">
        <v>0.001680003100430357</v>
      </c>
      <c r="AG57" s="15" t="n">
        <v>0.001591600634277084</v>
      </c>
      <c r="AH57" s="15" t="n">
        <v>0.001990870239424645</v>
      </c>
      <c r="AI57" s="15" t="n">
        <v>0.00340710305169011</v>
      </c>
      <c r="AJ57" s="15" t="n">
        <v>0.001699964935565104</v>
      </c>
      <c r="AK57" s="15" t="n">
        <v>0.001540607418307547</v>
      </c>
      <c r="AL57" s="15" t="n">
        <v>0.000786694862547</v>
      </c>
      <c r="AM57" s="15" t="n">
        <v>0.002803456491202989</v>
      </c>
      <c r="AN57" s="15" t="n">
        <v>0.00320841513081787</v>
      </c>
      <c r="AO57" s="15" t="n">
        <v>0.001239226847176259</v>
      </c>
      <c r="AP57" s="15" t="n">
        <v>0.009201578272111457</v>
      </c>
      <c r="AQ57" s="15" t="n">
        <v>0.006894031953869242</v>
      </c>
      <c r="AR57" s="15" t="n">
        <v>7.768036025186218e-05</v>
      </c>
      <c r="AS57" s="15" t="n">
        <v>0.2903439580048113</v>
      </c>
      <c r="AT57" s="15" t="n">
        <v>1.093339692775691</v>
      </c>
      <c r="AU57" s="15" t="n">
        <v>2.425119752987913</v>
      </c>
      <c r="AV57" s="15" t="n">
        <v>0.2132019610674419</v>
      </c>
      <c r="AW57" s="15" t="n">
        <v>0.5447090923134073</v>
      </c>
      <c r="AX57" s="15" t="n">
        <v>0.001089579010559529</v>
      </c>
      <c r="AY57" s="15" t="n">
        <v>0.004891003465927315</v>
      </c>
      <c r="AZ57" s="15" t="n">
        <v>0.01358660761203447</v>
      </c>
      <c r="BA57" s="15" t="n">
        <v>0.0003364383664370361</v>
      </c>
      <c r="BB57" s="15" t="n">
        <v>0.0003401771776074554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0.0003261483945531099</v>
      </c>
      <c r="BH57" s="15" t="n">
        <v>0.001824423235773765</v>
      </c>
      <c r="BI57" s="15" t="n">
        <v>0.002428590495865376</v>
      </c>
      <c r="BJ57" s="15" t="n">
        <v>0.001001285962942075</v>
      </c>
      <c r="BK57" s="15" t="n">
        <v>0.01316277354081601</v>
      </c>
      <c r="BL57" s="15" t="n">
        <v>0.002617921780683247</v>
      </c>
      <c r="BM57" s="15" t="n">
        <v>0.0003968567259999271</v>
      </c>
      <c r="BN57" s="15" t="n">
        <v>0.0006919099190153936</v>
      </c>
      <c r="BO57" s="15" t="n">
        <v>0.0005256328025753158</v>
      </c>
      <c r="BP57" s="15" t="n">
        <v>0.008118536841093356</v>
      </c>
      <c r="BQ57" s="15" t="n">
        <v>0.02590037305775432</v>
      </c>
      <c r="BR57" s="15" t="n">
        <v>0.07299340411023404</v>
      </c>
      <c r="BS57" s="15" t="n">
        <v>0.0007391243646790478</v>
      </c>
      <c r="BT57" s="15" t="n">
        <v>0.005297489983376772</v>
      </c>
      <c r="BU57" s="15" t="n">
        <v>2.355336809702403e-05</v>
      </c>
      <c r="BV57" s="15" t="n">
        <v>0.0007944678591940857</v>
      </c>
      <c r="BW57" s="15" t="n">
        <v>0.0006913921614725647</v>
      </c>
      <c r="BX57" s="15" t="n">
        <v>0.001376392951566038</v>
      </c>
      <c r="BY57" s="15" t="n">
        <v>0.01184887014406061</v>
      </c>
      <c r="BZ57" s="15" t="n">
        <v>0.01249556072472645</v>
      </c>
      <c r="CA57" s="15" t="n">
        <v>0.0004444882919228724</v>
      </c>
      <c r="CB57" s="15" t="n">
        <v>0.0008017161904081411</v>
      </c>
      <c r="CC57" s="15" t="n">
        <v>0.001561523033308652</v>
      </c>
      <c r="CD57" s="15" t="n">
        <v>0.003202057330125569</v>
      </c>
      <c r="CE57" s="15" t="n">
        <v>0.001512945918453541</v>
      </c>
      <c r="CF57" s="15" t="n">
        <v>0.007322387089974976</v>
      </c>
      <c r="CG57" s="15" t="n">
        <v>0.001936067133705439</v>
      </c>
      <c r="CH57" s="15" t="n">
        <v>0.1847696654730749</v>
      </c>
      <c r="CI57" s="15" t="n">
        <v>0.01101422016159895</v>
      </c>
      <c r="CJ57" s="15" t="n">
        <v>0.2566375669692798</v>
      </c>
      <c r="CK57" s="15" t="n">
        <v>0.00463856825936412</v>
      </c>
      <c r="CL57" s="15" t="n">
        <v>0.1204573136286724</v>
      </c>
      <c r="CM57" s="15" t="n">
        <v>0.03491828885309367</v>
      </c>
      <c r="CN57" s="15" t="n">
        <v>0.005185956230961764</v>
      </c>
      <c r="CO57" s="15" t="n">
        <v>0.002637167974374573</v>
      </c>
      <c r="CP57" s="15" t="n">
        <v>0.0004195861172242387</v>
      </c>
      <c r="CQ57" s="15" t="n">
        <v>0.0007185609392114022</v>
      </c>
      <c r="CR57" s="15" t="n">
        <v>0</v>
      </c>
      <c r="CS57" s="15" t="n">
        <v>0.02602815272875081</v>
      </c>
      <c r="CT57" s="15" t="n">
        <v>0</v>
      </c>
      <c r="CU57" s="15" t="n">
        <v>0.005391378668792119</v>
      </c>
      <c r="CV57" s="15" t="n">
        <v>0.07088733190676236</v>
      </c>
      <c r="CW57" s="15" t="n">
        <v>0.02321988765479515</v>
      </c>
      <c r="CX57" s="15" t="n">
        <v>7.596136095949248e-05</v>
      </c>
      <c r="CY57" s="15" t="n">
        <v>0.003059103678404065</v>
      </c>
      <c r="CZ57" s="15" t="n">
        <v>0.06408728870313134</v>
      </c>
      <c r="DA57" s="15" t="n">
        <v>0.04780700309302707</v>
      </c>
      <c r="DB57" s="15" t="n">
        <v>0</v>
      </c>
      <c r="DC57" s="15" t="n">
        <v>0.008670168999454957</v>
      </c>
      <c r="DD57" s="15" t="n">
        <v>0.004597437650535285</v>
      </c>
      <c r="DE57" s="15" t="n">
        <v>0.006973107517435565</v>
      </c>
      <c r="DF57" s="15">
        <f>SUM(C57:DE57)</f>
        <v/>
      </c>
      <c r="DH57" s="15" t="n">
        <v>6.618791605977751</v>
      </c>
      <c r="DI57" s="15" t="n">
        <v>-0.08659683846193333</v>
      </c>
      <c r="DJ57" s="15" t="n">
        <v>0.898858574276595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3.261389286609483e-05</v>
      </c>
      <c r="D58" s="13" t="n">
        <v>9.052811965355156e-05</v>
      </c>
      <c r="E58" s="13" t="n">
        <v>8.548092160407005e-06</v>
      </c>
      <c r="F58" s="13" t="n">
        <v>0.0001641071689191877</v>
      </c>
      <c r="G58" s="13" t="n">
        <v>0.0001507093471647186</v>
      </c>
      <c r="H58" s="13" t="n">
        <v>0.0002003281748330032</v>
      </c>
      <c r="I58" s="13" t="n">
        <v>3.806345231632702e-05</v>
      </c>
      <c r="J58" s="13" t="n">
        <v>2.074741887340765e-05</v>
      </c>
      <c r="K58" s="13" t="n">
        <v>2.742779311166104e-05</v>
      </c>
      <c r="L58" s="13" t="n">
        <v>3.169844113967292e-05</v>
      </c>
      <c r="M58" s="13" t="n">
        <v>7.900635603625801e-05</v>
      </c>
      <c r="N58" s="13" t="n">
        <v>6.367447856065779e-05</v>
      </c>
      <c r="O58" s="13" t="n">
        <v>6.176766579177007e-05</v>
      </c>
      <c r="P58" s="13" t="n">
        <v>1.747756779142942e-05</v>
      </c>
      <c r="Q58" s="13" t="n">
        <v>6.945412009188873e-06</v>
      </c>
      <c r="R58" s="13" t="n">
        <v>8.183791376880537e-06</v>
      </c>
      <c r="S58" s="13" t="n">
        <v>5.733950296595783e-06</v>
      </c>
      <c r="T58" s="13" t="n">
        <v>7.20999115449682e-06</v>
      </c>
      <c r="U58" s="13" t="n">
        <v>0.004714731629637071</v>
      </c>
      <c r="V58" s="13" t="n">
        <v>3.03480122416127e-06</v>
      </c>
      <c r="W58" s="13" t="n">
        <v>2.227611033016069e-05</v>
      </c>
      <c r="X58" s="13" t="n">
        <v>8.866317437830783e-05</v>
      </c>
      <c r="Y58" s="13" t="n">
        <v>0.0001739410429526873</v>
      </c>
      <c r="Z58" s="13" t="n">
        <v>0.0001839966046172434</v>
      </c>
      <c r="AA58" s="13" t="n">
        <v>1.698911846630926e-05</v>
      </c>
      <c r="AB58" s="13" t="n">
        <v>0.0001556111589967342</v>
      </c>
      <c r="AC58" s="13" t="n">
        <v>7.380157156084533e-06</v>
      </c>
      <c r="AD58" s="13" t="n">
        <v>6.144124731818249e-05</v>
      </c>
      <c r="AE58" s="13" t="n">
        <v>0.0001401313068816917</v>
      </c>
      <c r="AF58" s="13" t="n">
        <v>2.607117494474666e-05</v>
      </c>
      <c r="AG58" s="13" t="n">
        <v>2.922397035787577e-05</v>
      </c>
      <c r="AH58" s="13" t="n">
        <v>8.55675741273073e-05</v>
      </c>
      <c r="AI58" s="13" t="n">
        <v>6.264656923416752e-05</v>
      </c>
      <c r="AJ58" s="13" t="n">
        <v>5.462881622938448e-05</v>
      </c>
      <c r="AK58" s="13" t="n">
        <v>4.347207973888781e-05</v>
      </c>
      <c r="AL58" s="13" t="n">
        <v>2.656549508670196e-05</v>
      </c>
      <c r="AM58" s="13" t="n">
        <v>5.135507234249939e-05</v>
      </c>
      <c r="AN58" s="13" t="n">
        <v>5.863390249991004e-05</v>
      </c>
      <c r="AO58" s="13" t="n">
        <v>2.249459715517765e-05</v>
      </c>
      <c r="AP58" s="13" t="n">
        <v>0.0005875517072179904</v>
      </c>
      <c r="AQ58" s="13" t="n">
        <v>0.000144075456182165</v>
      </c>
      <c r="AR58" s="13" t="n">
        <v>3.184103186078642e-07</v>
      </c>
      <c r="AS58" s="13" t="n">
        <v>0.0005362388007413216</v>
      </c>
      <c r="AT58" s="13" t="n">
        <v>0.004004693847209671</v>
      </c>
      <c r="AU58" s="13" t="n">
        <v>0.2055275952143199</v>
      </c>
      <c r="AV58" s="13" t="n">
        <v>0.0003666843472874357</v>
      </c>
      <c r="AW58" s="13" t="n">
        <v>0.0006417173537959462</v>
      </c>
      <c r="AX58" s="13" t="n">
        <v>5.867482903684633e-06</v>
      </c>
      <c r="AY58" s="13" t="n">
        <v>0</v>
      </c>
      <c r="AZ58" s="13" t="n">
        <v>1.506274900241078e-07</v>
      </c>
      <c r="BA58" s="13" t="n">
        <v>0.0003145294330128932</v>
      </c>
      <c r="BB58" s="13" t="n">
        <v>0.0001394280301134089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0.0003530540899063536</v>
      </c>
      <c r="BH58" s="13" t="n">
        <v>3.293404927613038e-05</v>
      </c>
      <c r="BI58" s="13" t="n">
        <v>7.347794752864076e-05</v>
      </c>
      <c r="BJ58" s="13" t="n">
        <v>4.327444809575248e-05</v>
      </c>
      <c r="BK58" s="13" t="n">
        <v>6.626251335511858e-05</v>
      </c>
      <c r="BL58" s="13" t="n">
        <v>0.0001747419280414243</v>
      </c>
      <c r="BM58" s="13" t="n">
        <v>0.0002587760185924392</v>
      </c>
      <c r="BN58" s="13" t="n">
        <v>5.066360333499274e-05</v>
      </c>
      <c r="BO58" s="13" t="n">
        <v>7.543650041463531e-05</v>
      </c>
      <c r="BP58" s="13" t="n">
        <v>2.753276245215469e-05</v>
      </c>
      <c r="BQ58" s="13" t="n">
        <v>3.087637466431104e-06</v>
      </c>
      <c r="BR58" s="13" t="n">
        <v>3.453068820315443e-05</v>
      </c>
      <c r="BS58" s="13" t="n">
        <v>0.0003171454165350013</v>
      </c>
      <c r="BT58" s="13" t="n">
        <v>0.001083269983876355</v>
      </c>
      <c r="BU58" s="13" t="n">
        <v>5.47002777283529e-05</v>
      </c>
      <c r="BV58" s="13" t="n">
        <v>0.0005014982226195828</v>
      </c>
      <c r="BW58" s="13" t="n">
        <v>3.802627035052887e-05</v>
      </c>
      <c r="BX58" s="13" t="n">
        <v>1.196320204380555e-05</v>
      </c>
      <c r="BY58" s="13" t="n">
        <v>0.003948794417629672</v>
      </c>
      <c r="BZ58" s="13" t="n">
        <v>0.0007907727831844063</v>
      </c>
      <c r="CA58" s="13" t="n">
        <v>5.727178404114067e-05</v>
      </c>
      <c r="CB58" s="13" t="n">
        <v>1.745569501460235e-05</v>
      </c>
      <c r="CC58" s="13" t="n">
        <v>8.532715482347626e-05</v>
      </c>
      <c r="CD58" s="13" t="n">
        <v>2.751357794740985e-06</v>
      </c>
      <c r="CE58" s="13" t="n">
        <v>5.375283754656304e-06</v>
      </c>
      <c r="CF58" s="13" t="n">
        <v>0</v>
      </c>
      <c r="CG58" s="13" t="n">
        <v>9.929556533338251e-06</v>
      </c>
      <c r="CH58" s="13" t="n">
        <v>3.898166356111363e-05</v>
      </c>
      <c r="CI58" s="13" t="n">
        <v>2.578006495721547e-05</v>
      </c>
      <c r="CJ58" s="13" t="n">
        <v>0.0001057896364394494</v>
      </c>
      <c r="CK58" s="13" t="n">
        <v>0.01675171732977063</v>
      </c>
      <c r="CL58" s="13" t="n">
        <v>0.004209190596375949</v>
      </c>
      <c r="CM58" s="13" t="n">
        <v>0.02055562080793911</v>
      </c>
      <c r="CN58" s="13" t="n">
        <v>0.02464189888282054</v>
      </c>
      <c r="CO58" s="13" t="n">
        <v>0.01265043344466144</v>
      </c>
      <c r="CP58" s="13" t="n">
        <v>0.002001333229261255</v>
      </c>
      <c r="CQ58" s="13" t="n">
        <v>0.01301872623703805</v>
      </c>
      <c r="CR58" s="13" t="n">
        <v>0.04441018688390135</v>
      </c>
      <c r="CS58" s="13" t="n">
        <v>0.003528355471421024</v>
      </c>
      <c r="CT58" s="13" t="n">
        <v>0.001938640440789513</v>
      </c>
      <c r="CU58" s="13" t="n">
        <v>0.0002235558171442348</v>
      </c>
      <c r="CV58" s="13" t="n">
        <v>0.01812489178211591</v>
      </c>
      <c r="CW58" s="13" t="n">
        <v>0.04203817295579455</v>
      </c>
      <c r="CX58" s="13" t="n">
        <v>0.0004942859650855444</v>
      </c>
      <c r="CY58" s="13" t="n">
        <v>0.003039683871954167</v>
      </c>
      <c r="CZ58" s="13" t="n">
        <v>0.06415964805530848</v>
      </c>
      <c r="DA58" s="13" t="n">
        <v>0.04769839356953305</v>
      </c>
      <c r="DB58" s="13" t="n">
        <v>0</v>
      </c>
      <c r="DC58" s="13" t="n">
        <v>0.05985028763661557</v>
      </c>
      <c r="DD58" s="13" t="n">
        <v>0.00558304882428794</v>
      </c>
      <c r="DE58" s="13" t="n">
        <v>0.0452857474341448</v>
      </c>
      <c r="DF58" s="13">
        <f>SUM(C58:DE58)</f>
        <v/>
      </c>
      <c r="DH58" s="13" t="n">
        <v>18.52968262367222</v>
      </c>
      <c r="DI58" s="13" t="n">
        <v>-0.04123215330053562</v>
      </c>
      <c r="DJ58" s="13" t="n">
        <v>1.01377110857859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2.261646396682113e-07</v>
      </c>
      <c r="H59" s="15" t="n">
        <v>1.65177970354325e-06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4.335113322384776e-05</v>
      </c>
      <c r="O59" s="15" t="n">
        <v>9.026888381210413e-08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2.51564350724955e-08</v>
      </c>
      <c r="Y59" s="15" t="n">
        <v>6.616034658595348e-09</v>
      </c>
      <c r="Z59" s="15" t="n">
        <v>0.002562351740577055</v>
      </c>
      <c r="AA59" s="15" t="n">
        <v>0</v>
      </c>
      <c r="AB59" s="15" t="n">
        <v>0</v>
      </c>
      <c r="AC59" s="15" t="n">
        <v>0</v>
      </c>
      <c r="AD59" s="15" t="n">
        <v>1.098859421957558e-06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4.980255170399562e-09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4.315809050064131e-05</v>
      </c>
      <c r="AS59" s="15" t="n">
        <v>0</v>
      </c>
      <c r="AT59" s="15" t="n">
        <v>0.0005205522974023565</v>
      </c>
      <c r="AU59" s="15" t="n">
        <v>0.006876745210030927</v>
      </c>
      <c r="AV59" s="15" t="n">
        <v>0.2200467223924505</v>
      </c>
      <c r="AW59" s="15" t="n">
        <v>0.5655781773499668</v>
      </c>
      <c r="AX59" s="15" t="n">
        <v>5.086724149922604e-05</v>
      </c>
      <c r="AY59" s="15" t="n">
        <v>0.004362940335627454</v>
      </c>
      <c r="AZ59" s="15" t="n">
        <v>0.01164495333040974</v>
      </c>
      <c r="BA59" s="15" t="n">
        <v>0.0002359632300203026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1.437717483942569e-07</v>
      </c>
      <c r="BH59" s="15" t="n">
        <v>0</v>
      </c>
      <c r="BI59" s="15" t="n">
        <v>3.815830947781436e-06</v>
      </c>
      <c r="BJ59" s="15" t="n">
        <v>0</v>
      </c>
      <c r="BK59" s="15" t="n">
        <v>1.060793353303463e-06</v>
      </c>
      <c r="BL59" s="15" t="n">
        <v>4.131231438567519e-06</v>
      </c>
      <c r="BM59" s="15" t="n">
        <v>0</v>
      </c>
      <c r="BN59" s="15" t="n">
        <v>0.0002472478666567043</v>
      </c>
      <c r="BO59" s="15" t="n">
        <v>1.908371452687767e-07</v>
      </c>
      <c r="BP59" s="15" t="n">
        <v>0.001970423224380626</v>
      </c>
      <c r="BQ59" s="15" t="n">
        <v>7.639824009217938e-06</v>
      </c>
      <c r="BR59" s="15" t="n">
        <v>0.000205872524559085</v>
      </c>
      <c r="BS59" s="15" t="n">
        <v>0</v>
      </c>
      <c r="BT59" s="15" t="n">
        <v>2.986518195301043e-06</v>
      </c>
      <c r="BU59" s="15" t="n">
        <v>1.107551569998954e-07</v>
      </c>
      <c r="BV59" s="15" t="n">
        <v>3.43875049597021e-06</v>
      </c>
      <c r="BW59" s="15" t="n">
        <v>1.932797091188864e-06</v>
      </c>
      <c r="BX59" s="15" t="n">
        <v>6.08300169946842e-06</v>
      </c>
      <c r="BY59" s="15" t="n">
        <v>2.517180796975183e-05</v>
      </c>
      <c r="BZ59" s="15" t="n">
        <v>0.0004863286624674213</v>
      </c>
      <c r="CA59" s="15" t="n">
        <v>0</v>
      </c>
      <c r="CB59" s="15" t="n">
        <v>0.001789895373798325</v>
      </c>
      <c r="CC59" s="15" t="n">
        <v>5.35768567035173e-05</v>
      </c>
      <c r="CD59" s="15" t="n">
        <v>0.004591339872250454</v>
      </c>
      <c r="CE59" s="15" t="n">
        <v>0.0009907916631315418</v>
      </c>
      <c r="CF59" s="15" t="n">
        <v>0.0002250302868416307</v>
      </c>
      <c r="CG59" s="15" t="n">
        <v>8.559339761964948e-05</v>
      </c>
      <c r="CH59" s="15" t="n">
        <v>0.0008757121528497052</v>
      </c>
      <c r="CI59" s="15" t="n">
        <v>4.528148758588163e-06</v>
      </c>
      <c r="CJ59" s="15" t="n">
        <v>0.003193069336735779</v>
      </c>
      <c r="CK59" s="15" t="n">
        <v>1.605205158247248e-05</v>
      </c>
      <c r="CL59" s="15" t="n">
        <v>4.451567132582292e-05</v>
      </c>
      <c r="CM59" s="15" t="n">
        <v>0.00455215562445496</v>
      </c>
      <c r="CN59" s="15" t="n">
        <v>1.777334117707064e-05</v>
      </c>
      <c r="CO59" s="15" t="n">
        <v>2.106199648407194e-05</v>
      </c>
      <c r="CP59" s="15" t="n">
        <v>0</v>
      </c>
      <c r="CQ59" s="15" t="n">
        <v>0.0004713462708449069</v>
      </c>
      <c r="CR59" s="15" t="n">
        <v>0</v>
      </c>
      <c r="CS59" s="15" t="n">
        <v>0.0009925875179236556</v>
      </c>
      <c r="CT59" s="15" t="n">
        <v>0</v>
      </c>
      <c r="CU59" s="15" t="n">
        <v>5.169142406805117e-05</v>
      </c>
      <c r="CV59" s="15" t="n">
        <v>3.426528301624825e-06</v>
      </c>
      <c r="CW59" s="15" t="n">
        <v>0.004425741119362782</v>
      </c>
      <c r="CX59" s="15" t="n">
        <v>1.62151417165853e-05</v>
      </c>
      <c r="CY59" s="15" t="n">
        <v>2.904897290547093e-06</v>
      </c>
      <c r="CZ59" s="15" t="n">
        <v>5.522523151365576e-06</v>
      </c>
      <c r="DA59" s="15" t="n">
        <v>0</v>
      </c>
      <c r="DB59" s="15" t="n">
        <v>0</v>
      </c>
      <c r="DC59" s="15" t="n">
        <v>0.0002187603879683515</v>
      </c>
      <c r="DD59" s="15" t="n">
        <v>0</v>
      </c>
      <c r="DE59" s="15" t="n">
        <v>0.003531352375393912</v>
      </c>
      <c r="DF59" s="15">
        <f>SUM(C59:DE59)</f>
        <v/>
      </c>
      <c r="DH59" s="15" t="n">
        <v>1.12110113072438</v>
      </c>
      <c r="DI59" s="15" t="n">
        <v>0.1109341085723855</v>
      </c>
      <c r="DJ59" s="15" t="n">
        <v>1.292069391187297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5.912909336504218e-06</v>
      </c>
      <c r="D60" s="13" t="n">
        <v>1.688418161585139e-05</v>
      </c>
      <c r="E60" s="13" t="n">
        <v>1.485721421736368e-06</v>
      </c>
      <c r="F60" s="13" t="n">
        <v>2.865455853589932e-05</v>
      </c>
      <c r="G60" s="13" t="n">
        <v>2.642501358115133e-05</v>
      </c>
      <c r="H60" s="13" t="n">
        <v>3.250269680768522e-05</v>
      </c>
      <c r="I60" s="13" t="n">
        <v>6.89617186982449e-06</v>
      </c>
      <c r="J60" s="13" t="n">
        <v>3.753128580731724e-06</v>
      </c>
      <c r="K60" s="13" t="n">
        <v>4.771887643715561e-06</v>
      </c>
      <c r="L60" s="13" t="n">
        <v>5.563965749242253e-06</v>
      </c>
      <c r="M60" s="13" t="n">
        <v>1.427043456644256e-05</v>
      </c>
      <c r="N60" s="13" t="n">
        <v>1.131624081495972e-05</v>
      </c>
      <c r="O60" s="13" t="n">
        <v>5.058721378575839e-05</v>
      </c>
      <c r="P60" s="13" t="n">
        <v>1.479891795854092e-05</v>
      </c>
      <c r="Q60" s="13" t="n">
        <v>6.785419773463253e-06</v>
      </c>
      <c r="R60" s="13" t="n">
        <v>9.680288649368996e-06</v>
      </c>
      <c r="S60" s="13" t="n">
        <v>6.509367301295296e-06</v>
      </c>
      <c r="T60" s="13" t="n">
        <v>8.16958733555982e-06</v>
      </c>
      <c r="U60" s="13" t="n">
        <v>0.0002095138725315769</v>
      </c>
      <c r="V60" s="13" t="n">
        <v>0</v>
      </c>
      <c r="W60" s="13" t="n">
        <v>0</v>
      </c>
      <c r="X60" s="13" t="n">
        <v>5.601719397183887e-08</v>
      </c>
      <c r="Y60" s="13" t="n">
        <v>1.084995954541152e-07</v>
      </c>
      <c r="Z60" s="13" t="n">
        <v>0.001643164496885418</v>
      </c>
      <c r="AA60" s="13" t="n">
        <v>2.03566920475373e-05</v>
      </c>
      <c r="AB60" s="13" t="n">
        <v>6.891449934571934e-05</v>
      </c>
      <c r="AC60" s="13" t="n">
        <v>8.880408759086329e-06</v>
      </c>
      <c r="AD60" s="13" t="n">
        <v>5.668405866607507e-05</v>
      </c>
      <c r="AE60" s="13" t="n">
        <v>4.491277790205165e-05</v>
      </c>
      <c r="AF60" s="13" t="n">
        <v>3.105182463523186e-05</v>
      </c>
      <c r="AG60" s="13" t="n">
        <v>3.516467154461589e-05</v>
      </c>
      <c r="AH60" s="13" t="n">
        <v>4.32454751415218e-05</v>
      </c>
      <c r="AI60" s="13" t="n">
        <v>7.502134490853108e-05</v>
      </c>
      <c r="AJ60" s="13" t="n">
        <v>2.741132462286837e-05</v>
      </c>
      <c r="AK60" s="13" t="n">
        <v>3.380858270291314e-05</v>
      </c>
      <c r="AL60" s="13" t="n">
        <v>8.747839652385661e-06</v>
      </c>
      <c r="AM60" s="13" t="n">
        <v>6.161511421413769e-05</v>
      </c>
      <c r="AN60" s="13" t="n">
        <v>7.013954550287299e-05</v>
      </c>
      <c r="AO60" s="13" t="n">
        <v>2.668019165621191e-05</v>
      </c>
      <c r="AP60" s="13" t="n">
        <v>0.000169929657403445</v>
      </c>
      <c r="AQ60" s="13" t="n">
        <v>0.0001510988192793887</v>
      </c>
      <c r="AR60" s="13" t="n">
        <v>5.534206023757721e-08</v>
      </c>
      <c r="AS60" s="13" t="n">
        <v>7.472391084636033e-07</v>
      </c>
      <c r="AT60" s="13" t="n">
        <v>0.0002867844459158395</v>
      </c>
      <c r="AU60" s="13" t="n">
        <v>0.003878690045488096</v>
      </c>
      <c r="AV60" s="13" t="n">
        <v>0.1241940542200456</v>
      </c>
      <c r="AW60" s="13" t="n">
        <v>0.3192109965416022</v>
      </c>
      <c r="AX60" s="13" t="n">
        <v>3.618056677961462e-06</v>
      </c>
      <c r="AY60" s="13" t="n">
        <v>0</v>
      </c>
      <c r="AZ60" s="13" t="n">
        <v>2.476232073417033e-08</v>
      </c>
      <c r="BA60" s="13" t="n">
        <v>2.129902168507554e-05</v>
      </c>
      <c r="BB60" s="13" t="n">
        <v>6.196095842953712e-06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3.367128423847451e-07</v>
      </c>
      <c r="BH60" s="13" t="n">
        <v>3.9557972071458e-05</v>
      </c>
      <c r="BI60" s="13" t="n">
        <v>4.009099093966889e-06</v>
      </c>
      <c r="BJ60" s="13" t="n">
        <v>2.272669906741525e-05</v>
      </c>
      <c r="BK60" s="13" t="n">
        <v>2.773932916554493e-05</v>
      </c>
      <c r="BL60" s="13" t="n">
        <v>0</v>
      </c>
      <c r="BM60" s="13" t="n">
        <v>0.0001349315380694718</v>
      </c>
      <c r="BN60" s="13" t="n">
        <v>3.248624215616497e-05</v>
      </c>
      <c r="BO60" s="13" t="n">
        <v>8.507555254394299e-05</v>
      </c>
      <c r="BP60" s="13" t="n">
        <v>0.001104357562717567</v>
      </c>
      <c r="BQ60" s="13" t="n">
        <v>6.163240968773138e-07</v>
      </c>
      <c r="BR60" s="13" t="n">
        <v>1.386717141719731e-05</v>
      </c>
      <c r="BS60" s="13" t="n">
        <v>0</v>
      </c>
      <c r="BT60" s="13" t="n">
        <v>5.251944339502087e-06</v>
      </c>
      <c r="BU60" s="13" t="n">
        <v>4.027281953133099e-07</v>
      </c>
      <c r="BV60" s="13" t="n">
        <v>3.796386519483637e-05</v>
      </c>
      <c r="BW60" s="13" t="n">
        <v>2.062477113251954e-05</v>
      </c>
      <c r="BX60" s="13" t="n">
        <v>1.202684264413994e-06</v>
      </c>
      <c r="BY60" s="13" t="n">
        <v>0.002577973770110211</v>
      </c>
      <c r="BZ60" s="13" t="n">
        <v>0.0002475655654683645</v>
      </c>
      <c r="CA60" s="13" t="n">
        <v>5.20649702668128e-06</v>
      </c>
      <c r="CB60" s="13" t="n">
        <v>1.910206644730853e-08</v>
      </c>
      <c r="CC60" s="13" t="n">
        <v>9.211910967020055e-06</v>
      </c>
      <c r="CD60" s="13" t="n">
        <v>0</v>
      </c>
      <c r="CE60" s="13" t="n">
        <v>2.575662805180623e-06</v>
      </c>
      <c r="CF60" s="13" t="n">
        <v>0</v>
      </c>
      <c r="CG60" s="13" t="n">
        <v>5.812408363069494e-06</v>
      </c>
      <c r="CH60" s="13" t="n">
        <v>1.714729940442466e-05</v>
      </c>
      <c r="CI60" s="13" t="n">
        <v>8.014446730737119e-06</v>
      </c>
      <c r="CJ60" s="13" t="n">
        <v>0.001709372690548349</v>
      </c>
      <c r="CK60" s="13" t="n">
        <v>0.00945466432184881</v>
      </c>
      <c r="CL60" s="13" t="n">
        <v>0.003316604644616815</v>
      </c>
      <c r="CM60" s="13" t="n">
        <v>0.002595402535981764</v>
      </c>
      <c r="CN60" s="13" t="n">
        <v>0</v>
      </c>
      <c r="CO60" s="13" t="n">
        <v>0</v>
      </c>
      <c r="CP60" s="13" t="n">
        <v>0</v>
      </c>
      <c r="CQ60" s="13" t="n">
        <v>0.002674675694199376</v>
      </c>
      <c r="CR60" s="13" t="n">
        <v>0</v>
      </c>
      <c r="CS60" s="13" t="n">
        <v>0.0003753018430084493</v>
      </c>
      <c r="CT60" s="13" t="n">
        <v>0</v>
      </c>
      <c r="CU60" s="13" t="n">
        <v>0</v>
      </c>
      <c r="CV60" s="13" t="n">
        <v>8.620979657555334e-05</v>
      </c>
      <c r="CW60" s="13" t="n">
        <v>0.00656882260945392</v>
      </c>
      <c r="CX60" s="13" t="n">
        <v>3.186759678791511e-07</v>
      </c>
      <c r="CY60" s="13" t="n">
        <v>0</v>
      </c>
      <c r="CZ60" s="13" t="n">
        <v>0.0002344975722611538</v>
      </c>
      <c r="DA60" s="13" t="n">
        <v>0.0001747786162986408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6.37354277494797</v>
      </c>
      <c r="DI60" s="13" t="n">
        <v>-0.03977492509196455</v>
      </c>
      <c r="DJ60" s="13" t="n">
        <v>2.037832714460857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0.002094180576278673</v>
      </c>
      <c r="D61" s="15" t="n">
        <v>0.006025942087864041</v>
      </c>
      <c r="E61" s="15" t="n">
        <v>0.0005199416494264845</v>
      </c>
      <c r="F61" s="15" t="n">
        <v>0.01004132559304101</v>
      </c>
      <c r="G61" s="15" t="n">
        <v>0.009323135219879554</v>
      </c>
      <c r="H61" s="15" t="n">
        <v>0.01151809293901526</v>
      </c>
      <c r="I61" s="15" t="n">
        <v>0.002441960057954356</v>
      </c>
      <c r="J61" s="15" t="n">
        <v>0.001328429799776253</v>
      </c>
      <c r="K61" s="15" t="n">
        <v>0.001670447794802997</v>
      </c>
      <c r="L61" s="15" t="n">
        <v>0.001952718682630777</v>
      </c>
      <c r="M61" s="15" t="n">
        <v>0.005048951650164749</v>
      </c>
      <c r="N61" s="15" t="n">
        <v>0.004207630344014392</v>
      </c>
      <c r="O61" s="15" t="n">
        <v>0.02183107145736815</v>
      </c>
      <c r="P61" s="15" t="n">
        <v>0.006377611375508753</v>
      </c>
      <c r="Q61" s="15" t="n">
        <v>0.002943105505216824</v>
      </c>
      <c r="R61" s="15" t="n">
        <v>0.004229275167721301</v>
      </c>
      <c r="S61" s="15" t="n">
        <v>0.002839824131936363</v>
      </c>
      <c r="T61" s="15" t="n">
        <v>0.003563883105161863</v>
      </c>
      <c r="U61" s="15" t="n">
        <v>2.563539965669158e-06</v>
      </c>
      <c r="V61" s="15" t="n">
        <v>1.977784120749508e-05</v>
      </c>
      <c r="W61" s="15" t="n">
        <v>7.62950362531404e-05</v>
      </c>
      <c r="X61" s="15" t="n">
        <v>0.0002922667397941972</v>
      </c>
      <c r="Y61" s="15" t="n">
        <v>0.0006088728782842472</v>
      </c>
      <c r="Z61" s="15" t="n">
        <v>0.01144203253872523</v>
      </c>
      <c r="AA61" s="15" t="n">
        <v>0.001158267387705776</v>
      </c>
      <c r="AB61" s="15" t="n">
        <v>0.005099219276508824</v>
      </c>
      <c r="AC61" s="15" t="n">
        <v>0.0004982312951500587</v>
      </c>
      <c r="AD61" s="15" t="n">
        <v>0.00372110317518005</v>
      </c>
      <c r="AE61" s="15" t="n">
        <v>0.003701512541362795</v>
      </c>
      <c r="AF61" s="15" t="n">
        <v>0.001708803329789711</v>
      </c>
      <c r="AG61" s="15" t="n">
        <v>0.00197289790622239</v>
      </c>
      <c r="AH61" s="15" t="n">
        <v>0.002996715025188652</v>
      </c>
      <c r="AI61" s="15" t="n">
        <v>0.004501748397209938</v>
      </c>
      <c r="AJ61" s="15" t="n">
        <v>0.002126762625417055</v>
      </c>
      <c r="AK61" s="15" t="n">
        <v>0.002073543839518343</v>
      </c>
      <c r="AL61" s="15" t="n">
        <v>0.001016577300398212</v>
      </c>
      <c r="AM61" s="15" t="n">
        <v>0.003466765213379889</v>
      </c>
      <c r="AN61" s="15" t="n">
        <v>0.003955664860620584</v>
      </c>
      <c r="AO61" s="15" t="n">
        <v>0.001516087109758202</v>
      </c>
      <c r="AP61" s="15" t="n">
        <v>0.01460243659280015</v>
      </c>
      <c r="AQ61" s="15" t="n">
        <v>0.00871103531940607</v>
      </c>
      <c r="AR61" s="15" t="n">
        <v>0.0001970355484340977</v>
      </c>
      <c r="AS61" s="15" t="n">
        <v>0.001753669765811658</v>
      </c>
      <c r="AT61" s="15" t="n">
        <v>0.01179501421577193</v>
      </c>
      <c r="AU61" s="15" t="n">
        <v>0.003053565302872346</v>
      </c>
      <c r="AV61" s="15" t="n">
        <v>0.0001421939809938148</v>
      </c>
      <c r="AW61" s="15" t="n">
        <v>0.002093276374038659</v>
      </c>
      <c r="AX61" s="15" t="n">
        <v>0.8537903178467925</v>
      </c>
      <c r="AY61" s="15" t="n">
        <v>0.01890329426527097</v>
      </c>
      <c r="AZ61" s="15" t="n">
        <v>0.04883596201312588</v>
      </c>
      <c r="BA61" s="15" t="n">
        <v>0.001360626820098946</v>
      </c>
      <c r="BB61" s="15" t="n">
        <v>6.167249591123737e-06</v>
      </c>
      <c r="BC61" s="15" t="n">
        <v>3.906429730136689e-05</v>
      </c>
      <c r="BD61" s="15" t="n">
        <v>0</v>
      </c>
      <c r="BE61" s="15" t="n">
        <v>0</v>
      </c>
      <c r="BF61" s="15" t="n">
        <v>0</v>
      </c>
      <c r="BG61" s="15" t="n">
        <v>0.004274788566324062</v>
      </c>
      <c r="BH61" s="15" t="n">
        <v>0.002248690812761325</v>
      </c>
      <c r="BI61" s="15" t="n">
        <v>0.001898600771875116</v>
      </c>
      <c r="BJ61" s="15" t="n">
        <v>0.002496751461107764</v>
      </c>
      <c r="BK61" s="15" t="n">
        <v>0.003102571986607067</v>
      </c>
      <c r="BL61" s="15" t="n">
        <v>0.001739498261097136</v>
      </c>
      <c r="BM61" s="15" t="n">
        <v>0.001240237966107131</v>
      </c>
      <c r="BN61" s="15" t="n">
        <v>0.0028834413056971</v>
      </c>
      <c r="BO61" s="15" t="n">
        <v>0.0016308256584125</v>
      </c>
      <c r="BP61" s="15" t="n">
        <v>0.006035544199328833</v>
      </c>
      <c r="BQ61" s="15" t="n">
        <v>0.0008830872892216093</v>
      </c>
      <c r="BR61" s="15" t="n">
        <v>0.02054426046581027</v>
      </c>
      <c r="BS61" s="15" t="n">
        <v>0.001407466523132633</v>
      </c>
      <c r="BT61" s="15" t="n">
        <v>0.006395250795593927</v>
      </c>
      <c r="BU61" s="15" t="n">
        <v>0.000463817119359774</v>
      </c>
      <c r="BV61" s="15" t="n">
        <v>0.003900402780188047</v>
      </c>
      <c r="BW61" s="15" t="n">
        <v>0.001198372174382641</v>
      </c>
      <c r="BX61" s="15" t="n">
        <v>0.0001253243248731572</v>
      </c>
      <c r="BY61" s="15" t="n">
        <v>0.04887897018835446</v>
      </c>
      <c r="BZ61" s="15" t="n">
        <v>0.053728409567136</v>
      </c>
      <c r="CA61" s="15" t="n">
        <v>0.0005269650492038</v>
      </c>
      <c r="CB61" s="15" t="n">
        <v>0.001156536850223989</v>
      </c>
      <c r="CC61" s="15" t="n">
        <v>0.001039506243281632</v>
      </c>
      <c r="CD61" s="15" t="n">
        <v>0.0003323038661392472</v>
      </c>
      <c r="CE61" s="15" t="n">
        <v>0.0002780085941985214</v>
      </c>
      <c r="CF61" s="15" t="n">
        <v>0.01983829601718878</v>
      </c>
      <c r="CG61" s="15" t="n">
        <v>0.008220500825027406</v>
      </c>
      <c r="CH61" s="15" t="n">
        <v>0.01209204926139729</v>
      </c>
      <c r="CI61" s="15" t="n">
        <v>0.02149963678522283</v>
      </c>
      <c r="CJ61" s="15" t="n">
        <v>1.047443193293141</v>
      </c>
      <c r="CK61" s="15" t="n">
        <v>0.05900639924063433</v>
      </c>
      <c r="CL61" s="15" t="n">
        <v>0.9644788998616002</v>
      </c>
      <c r="CM61" s="15" t="n">
        <v>0.2321855758104528</v>
      </c>
      <c r="CN61" s="15" t="n">
        <v>0.007121397290606152</v>
      </c>
      <c r="CO61" s="15" t="n">
        <v>0.003246318522617335</v>
      </c>
      <c r="CP61" s="15" t="n">
        <v>0.0005159422311570241</v>
      </c>
      <c r="CQ61" s="15" t="n">
        <v>0.02872575789127731</v>
      </c>
      <c r="CR61" s="15" t="n">
        <v>0</v>
      </c>
      <c r="CS61" s="15" t="n">
        <v>0.04611317001110214</v>
      </c>
      <c r="CT61" s="15" t="n">
        <v>0.04211382115255325</v>
      </c>
      <c r="CU61" s="15" t="n">
        <v>0.002736277136351155</v>
      </c>
      <c r="CV61" s="15" t="n">
        <v>0.0009928854909733512</v>
      </c>
      <c r="CW61" s="15" t="n">
        <v>0.009941255288995789</v>
      </c>
      <c r="CX61" s="15" t="n">
        <v>8.366967250925098e-05</v>
      </c>
      <c r="CY61" s="15" t="n">
        <v>4.118463354978356e-05</v>
      </c>
      <c r="CZ61" s="15" t="n">
        <v>0.02905412896340019</v>
      </c>
      <c r="DA61" s="15" t="n">
        <v>0.02162632286293197</v>
      </c>
      <c r="DB61" s="15" t="n">
        <v>0</v>
      </c>
      <c r="DC61" s="15" t="n">
        <v>0.008712749357107939</v>
      </c>
      <c r="DD61" s="15" t="n">
        <v>0.000508209199376239</v>
      </c>
      <c r="DE61" s="15" t="n">
        <v>0.009167392867871008</v>
      </c>
      <c r="DF61" s="15">
        <f>SUM(C61:DE61)</f>
        <v/>
      </c>
      <c r="DH61" s="15" t="n">
        <v>0.41491816040984</v>
      </c>
      <c r="DI61" s="15" t="n">
        <v>0.5801263222196217</v>
      </c>
      <c r="DJ61" s="15" t="n">
        <v>2.145056642558233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0.005047099706428995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6.173948370461259e-06</v>
      </c>
      <c r="Z62" s="13" t="n">
        <v>8.550849107729486e-06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5.63269634820864e-06</v>
      </c>
      <c r="AG62" s="13" t="n">
        <v>0</v>
      </c>
      <c r="AH62" s="13" t="n">
        <v>0</v>
      </c>
      <c r="AI62" s="13" t="n">
        <v>1.943024271880198e-06</v>
      </c>
      <c r="AJ62" s="13" t="n">
        <v>0</v>
      </c>
      <c r="AK62" s="13" t="n">
        <v>0</v>
      </c>
      <c r="AL62" s="13" t="n">
        <v>0</v>
      </c>
      <c r="AM62" s="13" t="n">
        <v>1.619801341232187e-06</v>
      </c>
      <c r="AN62" s="13" t="n">
        <v>0</v>
      </c>
      <c r="AO62" s="13" t="n">
        <v>0</v>
      </c>
      <c r="AP62" s="13" t="n">
        <v>3.137554945171815e-06</v>
      </c>
      <c r="AQ62" s="13" t="n">
        <v>0</v>
      </c>
      <c r="AR62" s="13" t="n">
        <v>0.005047099706428995</v>
      </c>
      <c r="AS62" s="13" t="n">
        <v>5.661081474831555e-06</v>
      </c>
      <c r="AT62" s="13" t="n">
        <v>0.00170306107427654</v>
      </c>
      <c r="AU62" s="13" t="n">
        <v>0</v>
      </c>
      <c r="AV62" s="13" t="n">
        <v>4.62442040297156e-05</v>
      </c>
      <c r="AW62" s="13" t="n">
        <v>0</v>
      </c>
      <c r="AX62" s="13" t="n">
        <v>0.005844597905577647</v>
      </c>
      <c r="AY62" s="13" t="n">
        <v>0.5102217135112902</v>
      </c>
      <c r="AZ62" s="13" t="n">
        <v>1.361547552464361</v>
      </c>
      <c r="BA62" s="13" t="n">
        <v>0.02482544921471748</v>
      </c>
      <c r="BB62" s="13" t="n">
        <v>1.028318945606468e-05</v>
      </c>
      <c r="BC62" s="13" t="n">
        <v>6.513528667562765e-05</v>
      </c>
      <c r="BD62" s="13" t="n">
        <v>0</v>
      </c>
      <c r="BE62" s="13" t="n">
        <v>0</v>
      </c>
      <c r="BF62" s="13" t="n">
        <v>0</v>
      </c>
      <c r="BG62" s="13" t="n">
        <v>6.627331868588832e-06</v>
      </c>
      <c r="BH62" s="13" t="n">
        <v>0</v>
      </c>
      <c r="BI62" s="13" t="n">
        <v>0.002689555029178437</v>
      </c>
      <c r="BJ62" s="13" t="n">
        <v>0.00270972355373145</v>
      </c>
      <c r="BK62" s="13" t="n">
        <v>0.005088877298458673</v>
      </c>
      <c r="BL62" s="13" t="n">
        <v>4.451100654277454e-05</v>
      </c>
      <c r="BM62" s="13" t="n">
        <v>1.891015865648268e-05</v>
      </c>
      <c r="BN62" s="13" t="n">
        <v>0.02895149011097669</v>
      </c>
      <c r="BO62" s="13" t="n">
        <v>3.252262902235996e-05</v>
      </c>
      <c r="BP62" s="13" t="n">
        <v>0.0001376450873277611</v>
      </c>
      <c r="BQ62" s="13" t="n">
        <v>0</v>
      </c>
      <c r="BR62" s="13" t="n">
        <v>0.0221353090481867</v>
      </c>
      <c r="BS62" s="13" t="n">
        <v>0</v>
      </c>
      <c r="BT62" s="13" t="n">
        <v>3.426071008831066e-06</v>
      </c>
      <c r="BU62" s="13" t="n">
        <v>3.785619827484656e-07</v>
      </c>
      <c r="BV62" s="13" t="n">
        <v>4.31783171528933e-07</v>
      </c>
      <c r="BW62" s="13" t="n">
        <v>4.664795206919809e-07</v>
      </c>
      <c r="BX62" s="13" t="n">
        <v>0</v>
      </c>
      <c r="BY62" s="13" t="n">
        <v>1.511213714984633e-07</v>
      </c>
      <c r="BZ62" s="13" t="n">
        <v>0.008811428582663284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0.001182198214583871</v>
      </c>
      <c r="CF62" s="13" t="n">
        <v>0</v>
      </c>
      <c r="CG62" s="13" t="n">
        <v>0</v>
      </c>
      <c r="CH62" s="13" t="n">
        <v>9.341712026480854e-06</v>
      </c>
      <c r="CI62" s="13" t="n">
        <v>2.770718153594624e-05</v>
      </c>
      <c r="CJ62" s="13" t="n">
        <v>5.424350507870445e-06</v>
      </c>
      <c r="CK62" s="13" t="n">
        <v>0</v>
      </c>
      <c r="CL62" s="13" t="n">
        <v>0.001010168485592744</v>
      </c>
      <c r="CM62" s="13" t="n">
        <v>3.613571355613455e-05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0.05429928432329874</v>
      </c>
      <c r="CT62" s="13" t="n">
        <v>0</v>
      </c>
      <c r="CU62" s="13" t="n">
        <v>0</v>
      </c>
      <c r="CV62" s="13" t="n">
        <v>0</v>
      </c>
      <c r="CW62" s="13" t="n">
        <v>0.007323484217477247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0.376311547865338</v>
      </c>
      <c r="DJ62" s="13" t="n">
        <v>2.424748869817209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0.001564424058014636</v>
      </c>
      <c r="D63" s="15" t="n">
        <v>0.004421670926379633</v>
      </c>
      <c r="E63" s="15" t="n">
        <v>0.000399271935529116</v>
      </c>
      <c r="F63" s="15" t="n">
        <v>0.007687365851044602</v>
      </c>
      <c r="G63" s="15" t="n">
        <v>0.007034037927492341</v>
      </c>
      <c r="H63" s="15" t="n">
        <v>0.008645267750041563</v>
      </c>
      <c r="I63" s="15" t="n">
        <v>0.001825031414951271</v>
      </c>
      <c r="J63" s="15" t="n">
        <v>0.0009938036633270072</v>
      </c>
      <c r="K63" s="15" t="n">
        <v>0.001281917583190243</v>
      </c>
      <c r="L63" s="15" t="n">
        <v>0.001489764671086991</v>
      </c>
      <c r="M63" s="15" t="n">
        <v>0.003780798200103484</v>
      </c>
      <c r="N63" s="15" t="n">
        <v>0.005583473114585478</v>
      </c>
      <c r="O63" s="15" t="n">
        <v>0.00952269200356041</v>
      </c>
      <c r="P63" s="15" t="n">
        <v>0.002792732171083597</v>
      </c>
      <c r="Q63" s="15" t="n">
        <v>0.001261794172944791</v>
      </c>
      <c r="R63" s="15" t="n">
        <v>0.001769927965704309</v>
      </c>
      <c r="S63" s="15" t="n">
        <v>0.00119420280904397</v>
      </c>
      <c r="T63" s="15" t="n">
        <v>0.001499023198677099</v>
      </c>
      <c r="U63" s="15" t="n">
        <v>0.003336233257528812</v>
      </c>
      <c r="V63" s="15" t="n">
        <v>0.008539808071690662</v>
      </c>
      <c r="W63" s="15" t="n">
        <v>0.0007289282989669118</v>
      </c>
      <c r="X63" s="15" t="n">
        <v>0.0009239500107241118</v>
      </c>
      <c r="Y63" s="15" t="n">
        <v>0.005924460337513942</v>
      </c>
      <c r="Z63" s="15" t="n">
        <v>0.1232482073317669</v>
      </c>
      <c r="AA63" s="15" t="n">
        <v>0.01263790555310784</v>
      </c>
      <c r="AB63" s="15" t="n">
        <v>0.0451702349177411</v>
      </c>
      <c r="AC63" s="15" t="n">
        <v>0.005521381165671194</v>
      </c>
      <c r="AD63" s="15" t="n">
        <v>0.03532472739224363</v>
      </c>
      <c r="AE63" s="15" t="n">
        <v>0.03064448445057756</v>
      </c>
      <c r="AF63" s="15" t="n">
        <v>0.01951479267766892</v>
      </c>
      <c r="AG63" s="15" t="n">
        <v>0.02192574458333852</v>
      </c>
      <c r="AH63" s="15" t="n">
        <v>0.02816154242406775</v>
      </c>
      <c r="AI63" s="15" t="n">
        <v>0.04631094829678771</v>
      </c>
      <c r="AJ63" s="15" t="n">
        <v>0.01736419909255282</v>
      </c>
      <c r="AK63" s="15" t="n">
        <v>0.02141504805258311</v>
      </c>
      <c r="AL63" s="15" t="n">
        <v>0.005418903507248157</v>
      </c>
      <c r="AM63" s="15" t="n">
        <v>0.03830125872283575</v>
      </c>
      <c r="AN63" s="15" t="n">
        <v>0.04415235792405804</v>
      </c>
      <c r="AO63" s="15" t="n">
        <v>0.01656529657721187</v>
      </c>
      <c r="AP63" s="15" t="n">
        <v>0.1186050909825191</v>
      </c>
      <c r="AQ63" s="15" t="n">
        <v>0.09437789971153857</v>
      </c>
      <c r="AR63" s="15" t="n">
        <v>0.1600352582399237</v>
      </c>
      <c r="AS63" s="15" t="n">
        <v>0.02852253914749239</v>
      </c>
      <c r="AT63" s="15" t="n">
        <v>0.1132771603878983</v>
      </c>
      <c r="AU63" s="15" t="n">
        <v>0.1198835418970691</v>
      </c>
      <c r="AV63" s="15" t="n">
        <v>0.03588967834170912</v>
      </c>
      <c r="AW63" s="15" t="n">
        <v>0.09108290726709808</v>
      </c>
      <c r="AX63" s="15" t="n">
        <v>0.1121558411378524</v>
      </c>
      <c r="AY63" s="15" t="n">
        <v>0.2637239623308503</v>
      </c>
      <c r="AZ63" s="15" t="n">
        <v>0.7097931877698463</v>
      </c>
      <c r="BA63" s="15" t="n">
        <v>0.2310110990289565</v>
      </c>
      <c r="BB63" s="15" t="n">
        <v>0.0008932018623656065</v>
      </c>
      <c r="BC63" s="15" t="n">
        <v>0.002551317328178441</v>
      </c>
      <c r="BD63" s="15" t="n">
        <v>0.004293065439790583</v>
      </c>
      <c r="BE63" s="15" t="n">
        <v>0.0008090919269815091</v>
      </c>
      <c r="BF63" s="15" t="n">
        <v>0.00682264006920146</v>
      </c>
      <c r="BG63" s="15" t="n">
        <v>0.01182263538091775</v>
      </c>
      <c r="BH63" s="15" t="n">
        <v>0.02766932178730926</v>
      </c>
      <c r="BI63" s="15" t="n">
        <v>0.007761379894973428</v>
      </c>
      <c r="BJ63" s="15" t="n">
        <v>0.009592536531553624</v>
      </c>
      <c r="BK63" s="15" t="n">
        <v>0.006592877317359873</v>
      </c>
      <c r="BL63" s="15" t="n">
        <v>0.1037640187402586</v>
      </c>
      <c r="BM63" s="15" t="n">
        <v>0.01265869668855781</v>
      </c>
      <c r="BN63" s="15" t="n">
        <v>0.185096270618991</v>
      </c>
      <c r="BO63" s="15" t="n">
        <v>0.003942165114981421</v>
      </c>
      <c r="BP63" s="15" t="n">
        <v>0.01715735654651838</v>
      </c>
      <c r="BQ63" s="15" t="n">
        <v>0.06345858465861676</v>
      </c>
      <c r="BR63" s="15" t="n">
        <v>0.1914762260945154</v>
      </c>
      <c r="BS63" s="15" t="n">
        <v>0.05304678373660626</v>
      </c>
      <c r="BT63" s="15" t="n">
        <v>0.1727224358519642</v>
      </c>
      <c r="BU63" s="15" t="n">
        <v>0.0006648845891653877</v>
      </c>
      <c r="BV63" s="15" t="n">
        <v>0.007443739189367499</v>
      </c>
      <c r="BW63" s="15" t="n">
        <v>0.004044969586909973</v>
      </c>
      <c r="BX63" s="15" t="n">
        <v>0.0008387679352125033</v>
      </c>
      <c r="BY63" s="15" t="n">
        <v>0.1340643206078108</v>
      </c>
      <c r="BZ63" s="15" t="n">
        <v>0.04350841334327153</v>
      </c>
      <c r="CA63" s="15" t="n">
        <v>0.01679103588050453</v>
      </c>
      <c r="CB63" s="15" t="n">
        <v>0.06815250904955804</v>
      </c>
      <c r="CC63" s="15" t="n">
        <v>0.03486422135678806</v>
      </c>
      <c r="CD63" s="15" t="n">
        <v>0.1757820488390253</v>
      </c>
      <c r="CE63" s="15" t="n">
        <v>0.03887698582893324</v>
      </c>
      <c r="CF63" s="15" t="n">
        <v>0.02601763395463466</v>
      </c>
      <c r="CG63" s="15" t="n">
        <v>0.01043339727525225</v>
      </c>
      <c r="CH63" s="15" t="n">
        <v>0.09356926869797784</v>
      </c>
      <c r="CI63" s="15" t="n">
        <v>0.006691202378520086</v>
      </c>
      <c r="CJ63" s="15" t="n">
        <v>0.09645006184372019</v>
      </c>
      <c r="CK63" s="15" t="n">
        <v>0.01942307105365611</v>
      </c>
      <c r="CL63" s="15" t="n">
        <v>0.05729777995876931</v>
      </c>
      <c r="CM63" s="15" t="n">
        <v>0.5275881272487529</v>
      </c>
      <c r="CN63" s="15" t="n">
        <v>0.0398940861558696</v>
      </c>
      <c r="CO63" s="15" t="n">
        <v>0.01973022062241395</v>
      </c>
      <c r="CP63" s="15" t="n">
        <v>0.003090437657091921</v>
      </c>
      <c r="CQ63" s="15" t="n">
        <v>0.3266252391860944</v>
      </c>
      <c r="CR63" s="15" t="n">
        <v>0.1525887586954401</v>
      </c>
      <c r="CS63" s="15" t="n">
        <v>0.07696843766110451</v>
      </c>
      <c r="CT63" s="15" t="n">
        <v>0.02090703036149444</v>
      </c>
      <c r="CU63" s="15" t="n">
        <v>0.01282556538172355</v>
      </c>
      <c r="CV63" s="15" t="n">
        <v>0.1330553316343449</v>
      </c>
      <c r="CW63" s="15" t="n">
        <v>0.5417368807724814</v>
      </c>
      <c r="CX63" s="15" t="n">
        <v>0.04900320450130744</v>
      </c>
      <c r="CY63" s="15" t="n">
        <v>0.104312432125527</v>
      </c>
      <c r="CZ63" s="15" t="n">
        <v>0.05030275417970952</v>
      </c>
      <c r="DA63" s="15" t="n">
        <v>0.03692222039754823</v>
      </c>
      <c r="DB63" s="15" t="n">
        <v>0</v>
      </c>
      <c r="DC63" s="15" t="n">
        <v>0.07685472647855777</v>
      </c>
      <c r="DD63" s="15" t="n">
        <v>0.01193976079370973</v>
      </c>
      <c r="DE63" s="15" t="n">
        <v>0.102717396199056</v>
      </c>
      <c r="DF63" s="15">
        <f>SUM(C63:DE63)</f>
        <v/>
      </c>
      <c r="DH63" s="15" t="n">
        <v>1.987154015722641</v>
      </c>
      <c r="DI63" s="15" t="n">
        <v>-0.1106402616959787</v>
      </c>
      <c r="DJ63" s="15" t="n">
        <v>1.210536081874586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4.507431979876112e-05</v>
      </c>
      <c r="D64" s="13" t="n">
        <v>0.0001262534609187789</v>
      </c>
      <c r="E64" s="13" t="n">
        <v>1.165930790016052e-05</v>
      </c>
      <c r="F64" s="13" t="n">
        <v>0.0002241541951342196</v>
      </c>
      <c r="G64" s="13" t="n">
        <v>0.0002200639010146509</v>
      </c>
      <c r="H64" s="13" t="n">
        <v>0.0003694925296885189</v>
      </c>
      <c r="I64" s="13" t="n">
        <v>5.259447584359417e-05</v>
      </c>
      <c r="J64" s="13" t="n">
        <v>2.86539070350643e-05</v>
      </c>
      <c r="K64" s="13" t="n">
        <v>3.74220133313692e-05</v>
      </c>
      <c r="L64" s="13" t="n">
        <v>4.336730074418163e-05</v>
      </c>
      <c r="M64" s="13" t="n">
        <v>0.0001090623884748312</v>
      </c>
      <c r="N64" s="13" t="n">
        <v>0.0002038444933967751</v>
      </c>
      <c r="O64" s="13" t="n">
        <v>0.0001841448520320709</v>
      </c>
      <c r="P64" s="13" t="n">
        <v>5.22378206650065e-05</v>
      </c>
      <c r="Q64" s="13" t="n">
        <v>2.294277517795798e-05</v>
      </c>
      <c r="R64" s="13" t="n">
        <v>3.110221757280414e-05</v>
      </c>
      <c r="S64" s="13" t="n">
        <v>2.113224421818627e-05</v>
      </c>
      <c r="T64" s="13" t="n">
        <v>2.653487663873751e-05</v>
      </c>
      <c r="U64" s="13" t="n">
        <v>0.001100190305458426</v>
      </c>
      <c r="V64" s="13" t="n">
        <v>0.002859736024926936</v>
      </c>
      <c r="W64" s="13" t="n">
        <v>8.582121509303709e-05</v>
      </c>
      <c r="X64" s="13" t="n">
        <v>0.0003739141565168848</v>
      </c>
      <c r="Y64" s="13" t="n">
        <v>0.0007006842953003209</v>
      </c>
      <c r="Z64" s="13" t="n">
        <v>0.02091385338711645</v>
      </c>
      <c r="AA64" s="13" t="n">
        <v>0.002013861774882622</v>
      </c>
      <c r="AB64" s="13" t="n">
        <v>0.01375902189127712</v>
      </c>
      <c r="AC64" s="13" t="n">
        <v>0.0008804126984248801</v>
      </c>
      <c r="AD64" s="13" t="n">
        <v>0.005699833939180292</v>
      </c>
      <c r="AE64" s="13" t="n">
        <v>0.01191225549210165</v>
      </c>
      <c r="AF64" s="13" t="n">
        <v>0.003007976706794275</v>
      </c>
      <c r="AG64" s="13" t="n">
        <v>0.003507390031484799</v>
      </c>
      <c r="AH64" s="13" t="n">
        <v>0.007875015915364608</v>
      </c>
      <c r="AI64" s="13" t="n">
        <v>0.007363362195252209</v>
      </c>
      <c r="AJ64" s="13" t="n">
        <v>0.004507640637829192</v>
      </c>
      <c r="AK64" s="13" t="n">
        <v>0.004463286249339291</v>
      </c>
      <c r="AL64" s="13" t="n">
        <v>0.001875274616737793</v>
      </c>
      <c r="AM64" s="13" t="n">
        <v>0.006105925516586537</v>
      </c>
      <c r="AN64" s="13" t="n">
        <v>0.007140344510860729</v>
      </c>
      <c r="AO64" s="13" t="n">
        <v>0.002639133987354015</v>
      </c>
      <c r="AP64" s="13" t="n">
        <v>0.04831357379665518</v>
      </c>
      <c r="AQ64" s="13" t="n">
        <v>0.01627807678023482</v>
      </c>
      <c r="AR64" s="13" t="n">
        <v>0.0001049249560746302</v>
      </c>
      <c r="AS64" s="13" t="n">
        <v>0.002116530756849605</v>
      </c>
      <c r="AT64" s="13" t="n">
        <v>0.004712212742467256</v>
      </c>
      <c r="AU64" s="13" t="n">
        <v>0.007473919969296479</v>
      </c>
      <c r="AV64" s="13" t="n">
        <v>0.0008215415017160156</v>
      </c>
      <c r="AW64" s="13" t="n">
        <v>0.001982689532923888</v>
      </c>
      <c r="AX64" s="13" t="n">
        <v>0.005910617190937116</v>
      </c>
      <c r="AY64" s="13" t="n">
        <v>0.01120881313298377</v>
      </c>
      <c r="AZ64" s="13" t="n">
        <v>0.04230521223057807</v>
      </c>
      <c r="BA64" s="13" t="n">
        <v>0.5793755783598322</v>
      </c>
      <c r="BB64" s="13" t="n">
        <v>9.088944222148675e-05</v>
      </c>
      <c r="BC64" s="13" t="n">
        <v>0.000185366365951603</v>
      </c>
      <c r="BD64" s="13" t="n">
        <v>0.0003189579098480465</v>
      </c>
      <c r="BE64" s="13" t="n">
        <v>6.011235410321138e-05</v>
      </c>
      <c r="BF64" s="13" t="n">
        <v>0.0005068953750269836</v>
      </c>
      <c r="BG64" s="13" t="n">
        <v>0.02543426627679456</v>
      </c>
      <c r="BH64" s="13" t="n">
        <v>0.004955042263582312</v>
      </c>
      <c r="BI64" s="13" t="n">
        <v>0.0008056536044753815</v>
      </c>
      <c r="BJ64" s="13" t="n">
        <v>0.0008464836646659276</v>
      </c>
      <c r="BK64" s="13" t="n">
        <v>0.0006984745776304899</v>
      </c>
      <c r="BL64" s="13" t="n">
        <v>0.0130433033025134</v>
      </c>
      <c r="BM64" s="13" t="n">
        <v>0.002965267360271604</v>
      </c>
      <c r="BN64" s="13" t="n">
        <v>0.0007209604062710686</v>
      </c>
      <c r="BO64" s="13" t="n">
        <v>0.0008525415723172584</v>
      </c>
      <c r="BP64" s="13" t="n">
        <v>0.002009302502495719</v>
      </c>
      <c r="BQ64" s="13" t="n">
        <v>0.001857772076746498</v>
      </c>
      <c r="BR64" s="13" t="n">
        <v>0.005726429061888641</v>
      </c>
      <c r="BS64" s="13" t="n">
        <v>0.0007271580110007776</v>
      </c>
      <c r="BT64" s="13" t="n">
        <v>0.005876997215812827</v>
      </c>
      <c r="BU64" s="13" t="n">
        <v>0.0007036491727854589</v>
      </c>
      <c r="BV64" s="13" t="n">
        <v>0.005877152201637696</v>
      </c>
      <c r="BW64" s="13" t="n">
        <v>0.0006951610945314392</v>
      </c>
      <c r="BX64" s="13" t="n">
        <v>8.440804654361801e-05</v>
      </c>
      <c r="BY64" s="13" t="n">
        <v>0.01096712221080643</v>
      </c>
      <c r="BZ64" s="13" t="n">
        <v>0.02628950499288102</v>
      </c>
      <c r="CA64" s="13" t="n">
        <v>0.002128352143303826</v>
      </c>
      <c r="CB64" s="13" t="n">
        <v>0.0164908365959572</v>
      </c>
      <c r="CC64" s="13" t="n">
        <v>0.002661977776975666</v>
      </c>
      <c r="CD64" s="13" t="n">
        <v>0.03934717272870094</v>
      </c>
      <c r="CE64" s="13" t="n">
        <v>0.008449363496860712</v>
      </c>
      <c r="CF64" s="13" t="n">
        <v>0.004166315183777608</v>
      </c>
      <c r="CG64" s="13" t="n">
        <v>0.001694009103087661</v>
      </c>
      <c r="CH64" s="13" t="n">
        <v>0.005737018089169012</v>
      </c>
      <c r="CI64" s="13" t="n">
        <v>0.001099187550148815</v>
      </c>
      <c r="CJ64" s="13" t="n">
        <v>0.02358674013350803</v>
      </c>
      <c r="CK64" s="13" t="n">
        <v>0.009789091676925555</v>
      </c>
      <c r="CL64" s="13" t="n">
        <v>0.01232669037797539</v>
      </c>
      <c r="CM64" s="13" t="n">
        <v>1.408724696361755</v>
      </c>
      <c r="CN64" s="13" t="n">
        <v>0.03345814772182408</v>
      </c>
      <c r="CO64" s="13" t="n">
        <v>0.01534566503705323</v>
      </c>
      <c r="CP64" s="13" t="n">
        <v>0.002229534581379711</v>
      </c>
      <c r="CQ64" s="13" t="n">
        <v>1.607708674802195</v>
      </c>
      <c r="CR64" s="13" t="n">
        <v>0.4597108361694398</v>
      </c>
      <c r="CS64" s="13" t="n">
        <v>0.06811520643149936</v>
      </c>
      <c r="CT64" s="13" t="n">
        <v>0.06059716289364295</v>
      </c>
      <c r="CU64" s="13" t="n">
        <v>0.01653763373904024</v>
      </c>
      <c r="CV64" s="13" t="n">
        <v>0.0199662627086379</v>
      </c>
      <c r="CW64" s="13" t="n">
        <v>1.625115020411884</v>
      </c>
      <c r="CX64" s="13" t="n">
        <v>0.005854413489885439</v>
      </c>
      <c r="CY64" s="13" t="n">
        <v>0.006976606554675792</v>
      </c>
      <c r="CZ64" s="13" t="n">
        <v>0.1903658497555813</v>
      </c>
      <c r="DA64" s="13" t="n">
        <v>0.1403134543550358</v>
      </c>
      <c r="DB64" s="13" t="n">
        <v>0</v>
      </c>
      <c r="DC64" s="13" t="n">
        <v>0.02759879534188991</v>
      </c>
      <c r="DD64" s="13" t="n">
        <v>0.01240661310513335</v>
      </c>
      <c r="DE64" s="13" t="n">
        <v>0.2604947146787319</v>
      </c>
      <c r="DF64" s="13">
        <f>SUM(C64:DE64)</f>
        <v/>
      </c>
      <c r="DH64" s="13" t="n">
        <v>0.2224467614918455</v>
      </c>
      <c r="DI64" s="13" t="n">
        <v>0.3166705901604236</v>
      </c>
      <c r="DJ64" s="13" t="n">
        <v>0.02934373297086984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0.0002134537895682358</v>
      </c>
      <c r="D65" s="15" t="n">
        <v>0.0006342027534650404</v>
      </c>
      <c r="E65" s="15" t="n">
        <v>5.027928547607389e-05</v>
      </c>
      <c r="F65" s="15" t="n">
        <v>0.0009769035485782702</v>
      </c>
      <c r="G65" s="15" t="n">
        <v>0.000934756208447148</v>
      </c>
      <c r="H65" s="15" t="n">
        <v>0.001177118089706565</v>
      </c>
      <c r="I65" s="15" t="n">
        <v>0.0002487007051887893</v>
      </c>
      <c r="J65" s="15" t="n">
        <v>0.0001350473408745514</v>
      </c>
      <c r="K65" s="15" t="n">
        <v>0.0001617473126304177</v>
      </c>
      <c r="L65" s="15" t="n">
        <v>0.000191273753593285</v>
      </c>
      <c r="M65" s="15" t="n">
        <v>0.0005123581473552116</v>
      </c>
      <c r="N65" s="15" t="n">
        <v>0.0004212570142057862</v>
      </c>
      <c r="O65" s="15" t="n">
        <v>0.003924599150731573</v>
      </c>
      <c r="P65" s="15" t="n">
        <v>0.001143378233725426</v>
      </c>
      <c r="Q65" s="15" t="n">
        <v>0.0005343911411540024</v>
      </c>
      <c r="R65" s="15" t="n">
        <v>0.0007787566217909601</v>
      </c>
      <c r="S65" s="15" t="n">
        <v>0.0005214710176275009</v>
      </c>
      <c r="T65" s="15" t="n">
        <v>0.000654343610831023</v>
      </c>
      <c r="U65" s="15" t="n">
        <v>4.189975436444328e-08</v>
      </c>
      <c r="V65" s="15" t="n">
        <v>3.926341774206864e-06</v>
      </c>
      <c r="W65" s="15" t="n">
        <v>5.179592009820709e-06</v>
      </c>
      <c r="X65" s="15" t="n">
        <v>2.219972676611346e-05</v>
      </c>
      <c r="Y65" s="15" t="n">
        <v>4.593680785393513e-05</v>
      </c>
      <c r="Z65" s="15" t="n">
        <v>0.0006711408687951821</v>
      </c>
      <c r="AA65" s="15" t="n">
        <v>6.839977112837908e-05</v>
      </c>
      <c r="AB65" s="15" t="n">
        <v>0.0002575017394539119</v>
      </c>
      <c r="AC65" s="15" t="n">
        <v>2.859098634394961e-05</v>
      </c>
      <c r="AD65" s="15" t="n">
        <v>0.0001856994297082266</v>
      </c>
      <c r="AE65" s="15" t="n">
        <v>0.0001679800906768327</v>
      </c>
      <c r="AF65" s="15" t="n">
        <v>0.0001001681015197008</v>
      </c>
      <c r="AG65" s="15" t="n">
        <v>0.0001132146809000071</v>
      </c>
      <c r="AH65" s="15" t="n">
        <v>0.0001505180055661992</v>
      </c>
      <c r="AI65" s="15" t="n">
        <v>0.0002995064220054022</v>
      </c>
      <c r="AJ65" s="15" t="n">
        <v>0.0001265036565809803</v>
      </c>
      <c r="AK65" s="15" t="n">
        <v>0.0001123453798811371</v>
      </c>
      <c r="AL65" s="15" t="n">
        <v>7.931537530378186e-05</v>
      </c>
      <c r="AM65" s="15" t="n">
        <v>0.0001997546860595208</v>
      </c>
      <c r="AN65" s="15" t="n">
        <v>0.0002279563991559508</v>
      </c>
      <c r="AO65" s="15" t="n">
        <v>8.789995033732935e-05</v>
      </c>
      <c r="AP65" s="15" t="n">
        <v>0.0006520234951764023</v>
      </c>
      <c r="AQ65" s="15" t="n">
        <v>0.0004932931166770777</v>
      </c>
      <c r="AR65" s="15" t="n">
        <v>8.782872045179534e-05</v>
      </c>
      <c r="AS65" s="15" t="n">
        <v>0.000281704801042687</v>
      </c>
      <c r="AT65" s="15" t="n">
        <v>0.0009391481264681968</v>
      </c>
      <c r="AU65" s="15" t="n">
        <v>1.882151377651046e-05</v>
      </c>
      <c r="AV65" s="15" t="n">
        <v>1.956664845856186e-06</v>
      </c>
      <c r="AW65" s="15" t="n">
        <v>6.007826579209528e-07</v>
      </c>
      <c r="AX65" s="15" t="n">
        <v>2.480014801584421e-06</v>
      </c>
      <c r="AY65" s="15" t="n">
        <v>8.886530360754794e-05</v>
      </c>
      <c r="AZ65" s="15" t="n">
        <v>0.0002380594812682214</v>
      </c>
      <c r="BA65" s="15" t="n">
        <v>2.993414007524033e-05</v>
      </c>
      <c r="BB65" s="15" t="n">
        <v>2.877278226164417e-06</v>
      </c>
      <c r="BC65" s="15" t="n">
        <v>1.82251180830118e-05</v>
      </c>
      <c r="BD65" s="15" t="n">
        <v>0</v>
      </c>
      <c r="BE65" s="15" t="n">
        <v>0</v>
      </c>
      <c r="BF65" s="15" t="n">
        <v>0</v>
      </c>
      <c r="BG65" s="15" t="n">
        <v>8.192671289477663e-05</v>
      </c>
      <c r="BH65" s="15" t="n">
        <v>0.0001277260763876758</v>
      </c>
      <c r="BI65" s="15" t="n">
        <v>0.0007599218331840826</v>
      </c>
      <c r="BJ65" s="15" t="n">
        <v>0.0008386518561587354</v>
      </c>
      <c r="BK65" s="15" t="n">
        <v>0.0001121859044407363</v>
      </c>
      <c r="BL65" s="15" t="n">
        <v>6.387211971954842e-05</v>
      </c>
      <c r="BM65" s="15" t="n">
        <v>0.0004329220059404577</v>
      </c>
      <c r="BN65" s="15" t="n">
        <v>3.757395256890861e-05</v>
      </c>
      <c r="BO65" s="15" t="n">
        <v>6.610928664963097e-05</v>
      </c>
      <c r="BP65" s="15" t="n">
        <v>7.072453776031567e-05</v>
      </c>
      <c r="BQ65" s="15" t="n">
        <v>5.422696352005354e-05</v>
      </c>
      <c r="BR65" s="15" t="n">
        <v>0.000154219472748953</v>
      </c>
      <c r="BS65" s="15" t="n">
        <v>6.573714550762866e-05</v>
      </c>
      <c r="BT65" s="15" t="n">
        <v>0.0002287207700388215</v>
      </c>
      <c r="BU65" s="15" t="n">
        <v>7.01828962782718e-05</v>
      </c>
      <c r="BV65" s="15" t="n">
        <v>0.0005800075469976826</v>
      </c>
      <c r="BW65" s="15" t="n">
        <v>5.874322531899903e-06</v>
      </c>
      <c r="BX65" s="15" t="n">
        <v>3.541727654068669e-06</v>
      </c>
      <c r="BY65" s="15" t="n">
        <v>0.0001983891817900903</v>
      </c>
      <c r="BZ65" s="15" t="n">
        <v>0.0003490557511729098</v>
      </c>
      <c r="CA65" s="15" t="n">
        <v>5.557523596077836e-05</v>
      </c>
      <c r="CB65" s="15" t="n">
        <v>1.146329003234192e-05</v>
      </c>
      <c r="CC65" s="15" t="n">
        <v>0.0001078140150195621</v>
      </c>
      <c r="CD65" s="15" t="n">
        <v>2.134615367470691e-05</v>
      </c>
      <c r="CE65" s="15" t="n">
        <v>8.537619197481903e-06</v>
      </c>
      <c r="CF65" s="15" t="n">
        <v>0.0001041314042572295</v>
      </c>
      <c r="CG65" s="15" t="n">
        <v>4.040894012985107e-05</v>
      </c>
      <c r="CH65" s="15" t="n">
        <v>0.0004807132568791597</v>
      </c>
      <c r="CI65" s="15" t="n">
        <v>0.0001023616527335661</v>
      </c>
      <c r="CJ65" s="15" t="n">
        <v>0.0001243152372365018</v>
      </c>
      <c r="CK65" s="15" t="n">
        <v>4.584639636679647e-05</v>
      </c>
      <c r="CL65" s="15" t="n">
        <v>0.0002897965468222229</v>
      </c>
      <c r="CM65" s="15" t="n">
        <v>0.004622676207043344</v>
      </c>
      <c r="CN65" s="15" t="n">
        <v>8.350335107459347e-05</v>
      </c>
      <c r="CO65" s="15" t="n">
        <v>5.300565034337056e-05</v>
      </c>
      <c r="CP65" s="15" t="n">
        <v>3.306435326997101e-06</v>
      </c>
      <c r="CQ65" s="15" t="n">
        <v>3.009559022399623e-05</v>
      </c>
      <c r="CR65" s="15" t="n">
        <v>0</v>
      </c>
      <c r="CS65" s="15" t="n">
        <v>0.0002663151746723477</v>
      </c>
      <c r="CT65" s="15" t="n">
        <v>3.058730867243722e-05</v>
      </c>
      <c r="CU65" s="15" t="n">
        <v>0.0002675345800626188</v>
      </c>
      <c r="CV65" s="15" t="n">
        <v>0.01615064244302717</v>
      </c>
      <c r="CW65" s="15" t="n">
        <v>0.002564881367986493</v>
      </c>
      <c r="CX65" s="15" t="n">
        <v>2.96842423082486e-05</v>
      </c>
      <c r="CY65" s="15" t="n">
        <v>0.0004488852502448584</v>
      </c>
      <c r="CZ65" s="15" t="n">
        <v>0.001072868759745872</v>
      </c>
      <c r="DA65" s="15" t="n">
        <v>0.0007932938901940308</v>
      </c>
      <c r="DB65" s="15" t="n">
        <v>0</v>
      </c>
      <c r="DC65" s="15" t="n">
        <v>0.0012432612260722</v>
      </c>
      <c r="DD65" s="15" t="n">
        <v>0.0002713472924281635</v>
      </c>
      <c r="DE65" s="15" t="n">
        <v>0.005457802161757805</v>
      </c>
      <c r="DF65" s="15">
        <f>SUM(C65:DE65)</f>
        <v/>
      </c>
      <c r="DH65" s="15" t="n">
        <v>3.743498359813142</v>
      </c>
      <c r="DI65" s="15" t="n">
        <v>-0.114631081400265</v>
      </c>
      <c r="DJ65" s="15" t="n">
        <v>0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0.01110301332201893</v>
      </c>
      <c r="V66" s="13" t="n">
        <v>0</v>
      </c>
      <c r="W66" s="13" t="n">
        <v>0.001088503892931333</v>
      </c>
      <c r="X66" s="13" t="n">
        <v>0</v>
      </c>
      <c r="Y66" s="13" t="n">
        <v>0.0005775673132417489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0.1929101077744465</v>
      </c>
      <c r="BC66" s="13" t="n">
        <v>0.6043280886692292</v>
      </c>
      <c r="BD66" s="13" t="n">
        <v>1.06472272423434</v>
      </c>
      <c r="BE66" s="13" t="n">
        <v>0.2006628067364812</v>
      </c>
      <c r="BF66" s="13" t="n">
        <v>1.692082271474739</v>
      </c>
      <c r="BG66" s="13" t="n">
        <v>0.4958173188508888</v>
      </c>
      <c r="BH66" s="13" t="n">
        <v>0</v>
      </c>
      <c r="BI66" s="13" t="n">
        <v>0</v>
      </c>
      <c r="BJ66" s="13" t="n">
        <v>0.007931730394656672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0.01142685725479924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0.3270711797968484</v>
      </c>
      <c r="DJ66" s="13" t="n">
        <v>0.4790442283576268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0.0006632240251627472</v>
      </c>
      <c r="D67" s="15" t="n">
        <v>0.001949831776692595</v>
      </c>
      <c r="E67" s="15" t="n">
        <v>0.0001590363781923066</v>
      </c>
      <c r="F67" s="15" t="n">
        <v>0.003083576398833702</v>
      </c>
      <c r="G67" s="15" t="n">
        <v>0.002923830294850838</v>
      </c>
      <c r="H67" s="15" t="n">
        <v>0.003678802162864321</v>
      </c>
      <c r="I67" s="15" t="n">
        <v>0.0007729483863173728</v>
      </c>
      <c r="J67" s="15" t="n">
        <v>0.0004199749938001288</v>
      </c>
      <c r="K67" s="15" t="n">
        <v>0.0005113849845656019</v>
      </c>
      <c r="L67" s="15" t="n">
        <v>0.0006023446664119946</v>
      </c>
      <c r="M67" s="15" t="n">
        <v>0.001594299530286534</v>
      </c>
      <c r="N67" s="15" t="n">
        <v>0.001300970901367646</v>
      </c>
      <c r="O67" s="15" t="n">
        <v>0.01043586939562906</v>
      </c>
      <c r="P67" s="15" t="n">
        <v>0.003041781944041403</v>
      </c>
      <c r="Q67" s="15" t="n">
        <v>0.001417691080802008</v>
      </c>
      <c r="R67" s="15" t="n">
        <v>0.00205967508858556</v>
      </c>
      <c r="S67" s="15" t="n">
        <v>0.00138002465351635</v>
      </c>
      <c r="T67" s="15" t="n">
        <v>0.001731708411056904</v>
      </c>
      <c r="U67" s="15" t="n">
        <v>0.0008523314306821051</v>
      </c>
      <c r="V67" s="15" t="n">
        <v>5.585782996053485e-05</v>
      </c>
      <c r="W67" s="15" t="n">
        <v>9.460814214911362e-06</v>
      </c>
      <c r="X67" s="15" t="n">
        <v>4.262166179103818e-05</v>
      </c>
      <c r="Y67" s="15" t="n">
        <v>9.090310552597159e-05</v>
      </c>
      <c r="Z67" s="15" t="n">
        <v>0.003094010725933836</v>
      </c>
      <c r="AA67" s="15" t="n">
        <v>0.0003129887674632329</v>
      </c>
      <c r="AB67" s="15" t="n">
        <v>0.001373181746348694</v>
      </c>
      <c r="AC67" s="15" t="n">
        <v>0.0001332573569555593</v>
      </c>
      <c r="AD67" s="15" t="n">
        <v>0.0008792020654752799</v>
      </c>
      <c r="AE67" s="15" t="n">
        <v>0.000992391225731915</v>
      </c>
      <c r="AF67" s="15" t="n">
        <v>0.0004551576115338977</v>
      </c>
      <c r="AG67" s="15" t="n">
        <v>0.0005276729163453506</v>
      </c>
      <c r="AH67" s="15" t="n">
        <v>0.0008026535741675071</v>
      </c>
      <c r="AI67" s="15" t="n">
        <v>0.001273626230926741</v>
      </c>
      <c r="AJ67" s="15" t="n">
        <v>0.0005871935911073321</v>
      </c>
      <c r="AK67" s="15" t="n">
        <v>0.0005549479402453073</v>
      </c>
      <c r="AL67" s="15" t="n">
        <v>0.0003117670091750436</v>
      </c>
      <c r="AM67" s="15" t="n">
        <v>0.0009273841713442647</v>
      </c>
      <c r="AN67" s="15" t="n">
        <v>0.00105892402635026</v>
      </c>
      <c r="AO67" s="15" t="n">
        <v>0.0004063725808130966</v>
      </c>
      <c r="AP67" s="15" t="n">
        <v>0.003902423272317419</v>
      </c>
      <c r="AQ67" s="15" t="n">
        <v>0.002331470217859834</v>
      </c>
      <c r="AR67" s="15" t="n">
        <v>5.113430296168383e-05</v>
      </c>
      <c r="AS67" s="15" t="n">
        <v>0.0001273055135737798</v>
      </c>
      <c r="AT67" s="15" t="n">
        <v>3.798747249166825e-05</v>
      </c>
      <c r="AU67" s="15" t="n">
        <v>0.000164288074820536</v>
      </c>
      <c r="AV67" s="15" t="n">
        <v>7.189569683313965e-06</v>
      </c>
      <c r="AW67" s="15" t="n">
        <v>5.521726195455594e-07</v>
      </c>
      <c r="AX67" s="15" t="n">
        <v>0.006358272381342484</v>
      </c>
      <c r="AY67" s="15" t="n">
        <v>0.0001984732747810958</v>
      </c>
      <c r="AZ67" s="15" t="n">
        <v>0.0005151490650995824</v>
      </c>
      <c r="BA67" s="15" t="n">
        <v>0.0004005112550035598</v>
      </c>
      <c r="BB67" s="15" t="n">
        <v>2.698349312361701e-05</v>
      </c>
      <c r="BC67" s="15" t="n">
        <v>5.841049194069707e-06</v>
      </c>
      <c r="BD67" s="15" t="n">
        <v>9.392658477409069e-06</v>
      </c>
      <c r="BE67" s="15" t="n">
        <v>1.770185955361728e-06</v>
      </c>
      <c r="BF67" s="15" t="n">
        <v>1.492703267235122e-05</v>
      </c>
      <c r="BG67" s="15" t="n">
        <v>0.001088591862631208</v>
      </c>
      <c r="BH67" s="15" t="n">
        <v>0.0005947005526362811</v>
      </c>
      <c r="BI67" s="15" t="n">
        <v>0.0001321597885498897</v>
      </c>
      <c r="BJ67" s="15" t="n">
        <v>0.0001613564423149464</v>
      </c>
      <c r="BK67" s="15" t="n">
        <v>1.138558159897366e-05</v>
      </c>
      <c r="BL67" s="15" t="n">
        <v>0.0004875859658797227</v>
      </c>
      <c r="BM67" s="15" t="n">
        <v>4.993701969762498e-05</v>
      </c>
      <c r="BN67" s="15" t="n">
        <v>1.789235036291377e-05</v>
      </c>
      <c r="BO67" s="15" t="n">
        <v>3.249135723647452e-05</v>
      </c>
      <c r="BP67" s="15" t="n">
        <v>5.560946773203892e-05</v>
      </c>
      <c r="BQ67" s="15" t="n">
        <v>4.773602153620569e-06</v>
      </c>
      <c r="BR67" s="15" t="n">
        <v>4.629988798081434e-05</v>
      </c>
      <c r="BS67" s="15" t="n">
        <v>2.317243770749116e-05</v>
      </c>
      <c r="BT67" s="15" t="n">
        <v>0.0002278309199359154</v>
      </c>
      <c r="BU67" s="15" t="n">
        <v>9.553645631115339e-06</v>
      </c>
      <c r="BV67" s="15" t="n">
        <v>7.784113334378533e-05</v>
      </c>
      <c r="BW67" s="15" t="n">
        <v>4.295467289984158e-05</v>
      </c>
      <c r="BX67" s="15" t="n">
        <v>4.717575678747182e-06</v>
      </c>
      <c r="BY67" s="15" t="n">
        <v>0.0004040695107932418</v>
      </c>
      <c r="BZ67" s="15" t="n">
        <v>0.001343573588978489</v>
      </c>
      <c r="CA67" s="15" t="n">
        <v>6.554197920738415e-05</v>
      </c>
      <c r="CB67" s="15" t="n">
        <v>5.339079787123383e-05</v>
      </c>
      <c r="CC67" s="15" t="n">
        <v>4.927399666420138e-05</v>
      </c>
      <c r="CD67" s="15" t="n">
        <v>3.935763499300004e-06</v>
      </c>
      <c r="CE67" s="15" t="n">
        <v>4.18046158097276e-06</v>
      </c>
      <c r="CF67" s="15" t="n">
        <v>0.0006357092486191893</v>
      </c>
      <c r="CG67" s="15" t="n">
        <v>0.0002598491404249048</v>
      </c>
      <c r="CH67" s="15" t="n">
        <v>0.0002861643069375644</v>
      </c>
      <c r="CI67" s="15" t="n">
        <v>5.372295437967596e-05</v>
      </c>
      <c r="CJ67" s="15" t="n">
        <v>0.0004417060269282909</v>
      </c>
      <c r="CK67" s="15" t="n">
        <v>0.005421283493811414</v>
      </c>
      <c r="CL67" s="15" t="n">
        <v>0.03859231500286662</v>
      </c>
      <c r="CM67" s="15" t="n">
        <v>0.06071403343554847</v>
      </c>
      <c r="CN67" s="15" t="n">
        <v>0.03273300540108946</v>
      </c>
      <c r="CO67" s="15" t="n">
        <v>0.01675758900392211</v>
      </c>
      <c r="CP67" s="15" t="n">
        <v>0.002646411056300258</v>
      </c>
      <c r="CQ67" s="15" t="n">
        <v>0.01198406318999948</v>
      </c>
      <c r="CR67" s="15" t="n">
        <v>0.01951953492047296</v>
      </c>
      <c r="CS67" s="15" t="n">
        <v>0.003087591306607679</v>
      </c>
      <c r="CT67" s="15" t="n">
        <v>0.002102421370827337</v>
      </c>
      <c r="CU67" s="15" t="n">
        <v>0.004078748313618125</v>
      </c>
      <c r="CV67" s="15" t="n">
        <v>0.005842417929238701</v>
      </c>
      <c r="CW67" s="15" t="n">
        <v>0.06143219880565265</v>
      </c>
      <c r="CX67" s="15" t="n">
        <v>0.001306270207958523</v>
      </c>
      <c r="CY67" s="15" t="n">
        <v>0.009611450859733158</v>
      </c>
      <c r="CZ67" s="15" t="n">
        <v>0.01226102102556115</v>
      </c>
      <c r="DA67" s="15" t="n">
        <v>0.00899899528139333</v>
      </c>
      <c r="DB67" s="15" t="n">
        <v>0</v>
      </c>
      <c r="DC67" s="15" t="n">
        <v>0.007790357036319897</v>
      </c>
      <c r="DD67" s="15" t="n">
        <v>0.002619266105363629</v>
      </c>
      <c r="DE67" s="15" t="n">
        <v>0.06484809784334312</v>
      </c>
      <c r="DF67" s="15">
        <f>SUM(C67:DE67)</f>
        <v/>
      </c>
      <c r="DH67" s="15" t="n">
        <v>15.74465900851354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0.0003309139491683258</v>
      </c>
      <c r="D68" s="13" t="n">
        <v>0.0009479215267235463</v>
      </c>
      <c r="E68" s="13" t="n">
        <v>8.273972267292954e-05</v>
      </c>
      <c r="F68" s="13" t="n">
        <v>0.001596644650580042</v>
      </c>
      <c r="G68" s="13" t="n">
        <v>0.001476491064656782</v>
      </c>
      <c r="H68" s="13" t="n">
        <v>0.001819151987936043</v>
      </c>
      <c r="I68" s="13" t="n">
        <v>0.0003859116666703778</v>
      </c>
      <c r="J68" s="13" t="n">
        <v>0.0002099891221958552</v>
      </c>
      <c r="K68" s="13" t="n">
        <v>0.0002657775665190929</v>
      </c>
      <c r="L68" s="13" t="n">
        <v>0.0003102194318196803</v>
      </c>
      <c r="M68" s="13" t="n">
        <v>0.0007982994171046952</v>
      </c>
      <c r="N68" s="13" t="n">
        <v>0.0008989044450833471</v>
      </c>
      <c r="O68" s="13" t="n">
        <v>0.003086390750209887</v>
      </c>
      <c r="P68" s="13" t="n">
        <v>0.0009023313169808841</v>
      </c>
      <c r="Q68" s="13" t="n">
        <v>0.000414960114887868</v>
      </c>
      <c r="R68" s="13" t="n">
        <v>0.000593987566899152</v>
      </c>
      <c r="S68" s="13" t="n">
        <v>0.0003991514277105901</v>
      </c>
      <c r="T68" s="13" t="n">
        <v>0.0005009396581997132</v>
      </c>
      <c r="U68" s="13" t="n">
        <v>0.005773319930147575</v>
      </c>
      <c r="V68" s="13" t="n">
        <v>0.0003211028437554163</v>
      </c>
      <c r="W68" s="13" t="n">
        <v>0.006967629392374422</v>
      </c>
      <c r="X68" s="13" t="n">
        <v>0.03097348907047567</v>
      </c>
      <c r="Y68" s="13" t="n">
        <v>0.05949694863210865</v>
      </c>
      <c r="Z68" s="13" t="n">
        <v>0.01738200931394841</v>
      </c>
      <c r="AA68" s="13" t="n">
        <v>0.001774155604519632</v>
      </c>
      <c r="AB68" s="13" t="n">
        <v>0.006257989333042013</v>
      </c>
      <c r="AC68" s="13" t="n">
        <v>0.0007745097521556432</v>
      </c>
      <c r="AD68" s="13" t="n">
        <v>0.004945684658118804</v>
      </c>
      <c r="AE68" s="13" t="n">
        <v>0.004195310674062424</v>
      </c>
      <c r="AF68" s="13" t="n">
        <v>0.002750208747086551</v>
      </c>
      <c r="AG68" s="13" t="n">
        <v>0.003066906240637644</v>
      </c>
      <c r="AH68" s="13" t="n">
        <v>0.003905983203805663</v>
      </c>
      <c r="AI68" s="13" t="n">
        <v>0.006558572842586016</v>
      </c>
      <c r="AJ68" s="13" t="n">
        <v>0.002430731300171035</v>
      </c>
      <c r="AK68" s="13" t="n">
        <v>0.002990242926328318</v>
      </c>
      <c r="AL68" s="13" t="n">
        <v>0.0007715156465210441</v>
      </c>
      <c r="AM68" s="13" t="n">
        <v>0.005402868461996544</v>
      </c>
      <c r="AN68" s="13" t="n">
        <v>0.006115057993060616</v>
      </c>
      <c r="AO68" s="13" t="n">
        <v>0.002324867047410901</v>
      </c>
      <c r="AP68" s="13" t="n">
        <v>0.01931766748442752</v>
      </c>
      <c r="AQ68" s="13" t="n">
        <v>0.01322426798605378</v>
      </c>
      <c r="AR68" s="13" t="n">
        <v>0.0002672694534761171</v>
      </c>
      <c r="AS68" s="13" t="n">
        <v>0.002030222891609559</v>
      </c>
      <c r="AT68" s="13" t="n">
        <v>0.007383305345406129</v>
      </c>
      <c r="AU68" s="13" t="n">
        <v>0.0001317270951411698</v>
      </c>
      <c r="AV68" s="13" t="n">
        <v>0.0001230557511158143</v>
      </c>
      <c r="AW68" s="13" t="n">
        <v>1.236762377731061e-05</v>
      </c>
      <c r="AX68" s="13" t="n">
        <v>0.006028936453695222</v>
      </c>
      <c r="AY68" s="13" t="n">
        <v>0.0267135566737739</v>
      </c>
      <c r="AZ68" s="13" t="n">
        <v>0.07132826333702373</v>
      </c>
      <c r="BA68" s="13" t="n">
        <v>0.001300674405528245</v>
      </c>
      <c r="BB68" s="13" t="n">
        <v>0.002027672765730569</v>
      </c>
      <c r="BC68" s="13" t="n">
        <v>0.0064405192868447</v>
      </c>
      <c r="BD68" s="13" t="n">
        <v>0.009219736091835566</v>
      </c>
      <c r="BE68" s="13" t="n">
        <v>0.001737596164191732</v>
      </c>
      <c r="BF68" s="13" t="n">
        <v>0.01465222037022772</v>
      </c>
      <c r="BG68" s="13" t="n">
        <v>0.005645922569582103</v>
      </c>
      <c r="BH68" s="13" t="n">
        <v>0.003539903013139513</v>
      </c>
      <c r="BI68" s="13" t="n">
        <v>0.06390879124764098</v>
      </c>
      <c r="BJ68" s="13" t="n">
        <v>0.05046384123904862</v>
      </c>
      <c r="BK68" s="13" t="n">
        <v>0.01024555028864819</v>
      </c>
      <c r="BL68" s="13" t="n">
        <v>0.002019006476258307</v>
      </c>
      <c r="BM68" s="13" t="n">
        <v>0.001309191324139752</v>
      </c>
      <c r="BN68" s="13" t="n">
        <v>0.004490543073067026</v>
      </c>
      <c r="BO68" s="13" t="n">
        <v>0.001681983040979804</v>
      </c>
      <c r="BP68" s="13" t="n">
        <v>0.02169176483300861</v>
      </c>
      <c r="BQ68" s="13" t="n">
        <v>0.001501334171334698</v>
      </c>
      <c r="BR68" s="13" t="n">
        <v>0.005763649034863978</v>
      </c>
      <c r="BS68" s="13" t="n">
        <v>0.01950462445362248</v>
      </c>
      <c r="BT68" s="13" t="n">
        <v>0.06640508343623824</v>
      </c>
      <c r="BU68" s="13" t="n">
        <v>0.005895734494384449</v>
      </c>
      <c r="BV68" s="13" t="n">
        <v>0.04727692762103886</v>
      </c>
      <c r="BW68" s="13" t="n">
        <v>0.2203066184710991</v>
      </c>
      <c r="BX68" s="13" t="n">
        <v>0.01703249350606318</v>
      </c>
      <c r="BY68" s="13" t="n">
        <v>0.008712156057633563</v>
      </c>
      <c r="BZ68" s="13" t="n">
        <v>0.01294626439852428</v>
      </c>
      <c r="CA68" s="13" t="n">
        <v>0.0003589584270772532</v>
      </c>
      <c r="CB68" s="13" t="n">
        <v>0.0001219414431939106</v>
      </c>
      <c r="CC68" s="13" t="n">
        <v>0.0009162260354387731</v>
      </c>
      <c r="CD68" s="13" t="n">
        <v>7.033600580689914e-05</v>
      </c>
      <c r="CE68" s="13" t="n">
        <v>0.0001129438129063394</v>
      </c>
      <c r="CF68" s="13" t="n">
        <v>0.0004840190894151386</v>
      </c>
      <c r="CG68" s="13" t="n">
        <v>0.0002621840390397555</v>
      </c>
      <c r="CH68" s="13" t="n">
        <v>0.0008299929326561644</v>
      </c>
      <c r="CI68" s="13" t="n">
        <v>0.001003045408788127</v>
      </c>
      <c r="CJ68" s="13" t="n">
        <v>0.001006937971171467</v>
      </c>
      <c r="CK68" s="13" t="n">
        <v>0.2028729620037109</v>
      </c>
      <c r="CL68" s="13" t="n">
        <v>0.1220227079867548</v>
      </c>
      <c r="CM68" s="13" t="n">
        <v>0.05545242830917023</v>
      </c>
      <c r="CN68" s="13" t="n">
        <v>0.1227078351079818</v>
      </c>
      <c r="CO68" s="13" t="n">
        <v>0.06230722783764831</v>
      </c>
      <c r="CP68" s="13" t="n">
        <v>0.01007222442457732</v>
      </c>
      <c r="CQ68" s="13" t="n">
        <v>0.0001665089043337618</v>
      </c>
      <c r="CR68" s="13" t="n">
        <v>0</v>
      </c>
      <c r="CS68" s="13" t="n">
        <v>0.02386558774182901</v>
      </c>
      <c r="CT68" s="13" t="n">
        <v>0</v>
      </c>
      <c r="CU68" s="13" t="n">
        <v>0.0006023766873737101</v>
      </c>
      <c r="CV68" s="13" t="n">
        <v>0.0002311792001906331</v>
      </c>
      <c r="CW68" s="13" t="n">
        <v>0.01554975396822627</v>
      </c>
      <c r="CX68" s="13" t="n">
        <v>2.732224502613627e-07</v>
      </c>
      <c r="CY68" s="13" t="n">
        <v>0</v>
      </c>
      <c r="CZ68" s="13" t="n">
        <v>8.734724039262671e-05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0.2274062728278908</v>
      </c>
      <c r="DJ68" s="13" t="n">
        <v>1.060912019893603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0.03088361738695847</v>
      </c>
      <c r="D69" s="15" t="n">
        <v>0.08729258933841694</v>
      </c>
      <c r="E69" s="15" t="n">
        <v>0.007881637549085716</v>
      </c>
      <c r="F69" s="15" t="n">
        <v>0.1517497807997764</v>
      </c>
      <c r="G69" s="15" t="n">
        <v>0.1387309550785309</v>
      </c>
      <c r="H69" s="15" t="n">
        <v>0.1697429194211681</v>
      </c>
      <c r="I69" s="15" t="n">
        <v>0.03602828591318331</v>
      </c>
      <c r="J69" s="15" t="n">
        <v>0.01961882092331266</v>
      </c>
      <c r="K69" s="15" t="n">
        <v>0.02530511955566061</v>
      </c>
      <c r="L69" s="15" t="n">
        <v>0.02940840291755789</v>
      </c>
      <c r="M69" s="15" t="n">
        <v>0.07463712182398417</v>
      </c>
      <c r="N69" s="15" t="n">
        <v>0.05879480895980778</v>
      </c>
      <c r="O69" s="15" t="n">
        <v>0.1881719360498058</v>
      </c>
      <c r="P69" s="15" t="n">
        <v>0.0552175925907142</v>
      </c>
      <c r="Q69" s="15" t="n">
        <v>0.02495005583920578</v>
      </c>
      <c r="R69" s="15" t="n">
        <v>0.03500090486974908</v>
      </c>
      <c r="S69" s="15" t="n">
        <v>0.02361530514927046</v>
      </c>
      <c r="T69" s="15" t="n">
        <v>0.02964308802954219</v>
      </c>
      <c r="U69" s="15" t="n">
        <v>0.03291938699222698</v>
      </c>
      <c r="V69" s="15" t="n">
        <v>0.1913236315095982</v>
      </c>
      <c r="W69" s="15" t="n">
        <v>0.01361445422912269</v>
      </c>
      <c r="X69" s="15" t="n">
        <v>0.05160675761368933</v>
      </c>
      <c r="Y69" s="15" t="n">
        <v>0.100960088606866</v>
      </c>
      <c r="Z69" s="15" t="n">
        <v>0.1184576711206377</v>
      </c>
      <c r="AA69" s="15" t="n">
        <v>0.01216461746338508</v>
      </c>
      <c r="AB69" s="15" t="n">
        <v>0.0457220232043603</v>
      </c>
      <c r="AC69" s="15" t="n">
        <v>0.005235676017982518</v>
      </c>
      <c r="AD69" s="15" t="n">
        <v>0.03367251374065137</v>
      </c>
      <c r="AE69" s="15" t="n">
        <v>0.0311152651648776</v>
      </c>
      <c r="AF69" s="15" t="n">
        <v>0.01817046509351733</v>
      </c>
      <c r="AG69" s="15" t="n">
        <v>0.02171705258119633</v>
      </c>
      <c r="AH69" s="15" t="n">
        <v>0.02711141436587092</v>
      </c>
      <c r="AI69" s="15" t="n">
        <v>0.04672279904097438</v>
      </c>
      <c r="AJ69" s="15" t="n">
        <v>0.02148845352272959</v>
      </c>
      <c r="AK69" s="15" t="n">
        <v>0.02043304315808839</v>
      </c>
      <c r="AL69" s="15" t="n">
        <v>0.01033763622045684</v>
      </c>
      <c r="AM69" s="15" t="n">
        <v>0.03649922611282262</v>
      </c>
      <c r="AN69" s="15" t="n">
        <v>0.05067804537918425</v>
      </c>
      <c r="AO69" s="15" t="n">
        <v>0.0160382083622959</v>
      </c>
      <c r="AP69" s="15" t="n">
        <v>0.1200214585252243</v>
      </c>
      <c r="AQ69" s="15" t="n">
        <v>0.09008989060288861</v>
      </c>
      <c r="AR69" s="15" t="n">
        <v>0.003945507210193639</v>
      </c>
      <c r="AS69" s="15" t="n">
        <v>0.01028776438052971</v>
      </c>
      <c r="AT69" s="15" t="n">
        <v>0.02399293022836961</v>
      </c>
      <c r="AU69" s="15" t="n">
        <v>0.02201683950375244</v>
      </c>
      <c r="AV69" s="15" t="n">
        <v>0.006181303472603291</v>
      </c>
      <c r="AW69" s="15" t="n">
        <v>0.0147827964680711</v>
      </c>
      <c r="AX69" s="15" t="n">
        <v>0.01012484802589614</v>
      </c>
      <c r="AY69" s="15" t="n">
        <v>0.0107006471411467</v>
      </c>
      <c r="AZ69" s="15" t="n">
        <v>0.02900673163211099</v>
      </c>
      <c r="BA69" s="15" t="n">
        <v>0.00515080511111834</v>
      </c>
      <c r="BB69" s="15" t="n">
        <v>0.3671299161447407</v>
      </c>
      <c r="BC69" s="15" t="n">
        <v>1.149617209447695</v>
      </c>
      <c r="BD69" s="15" t="n">
        <v>2.023337108288679</v>
      </c>
      <c r="BE69" s="15" t="n">
        <v>0.3813279212343752</v>
      </c>
      <c r="BF69" s="15" t="n">
        <v>3.215534685440514</v>
      </c>
      <c r="BG69" s="15" t="n">
        <v>0.9541819487999581</v>
      </c>
      <c r="BH69" s="15" t="n">
        <v>0.07158964691429963</v>
      </c>
      <c r="BI69" s="15" t="n">
        <v>0.06094759632757871</v>
      </c>
      <c r="BJ69" s="15" t="n">
        <v>0.07140887880029174</v>
      </c>
      <c r="BK69" s="15" t="n">
        <v>0.01454060597122354</v>
      </c>
      <c r="BL69" s="15" t="n">
        <v>0.02038170573636298</v>
      </c>
      <c r="BM69" s="15" t="n">
        <v>0.006388254024481348</v>
      </c>
      <c r="BN69" s="15" t="n">
        <v>0.02511513107290909</v>
      </c>
      <c r="BO69" s="15" t="n">
        <v>0.01170745952011941</v>
      </c>
      <c r="BP69" s="15" t="n">
        <v>0.02275397878361774</v>
      </c>
      <c r="BQ69" s="15" t="n">
        <v>0.01861646408854082</v>
      </c>
      <c r="BR69" s="15" t="n">
        <v>0.05344753687475352</v>
      </c>
      <c r="BS69" s="15" t="n">
        <v>0.02660867928755199</v>
      </c>
      <c r="BT69" s="15" t="n">
        <v>0.09339359328059113</v>
      </c>
      <c r="BU69" s="15" t="n">
        <v>0.01224432560143146</v>
      </c>
      <c r="BV69" s="15" t="n">
        <v>0.1010290520836243</v>
      </c>
      <c r="BW69" s="15" t="n">
        <v>0.02088027797239562</v>
      </c>
      <c r="BX69" s="15" t="n">
        <v>0.001558557936968575</v>
      </c>
      <c r="BY69" s="15" t="n">
        <v>0.03922685156365743</v>
      </c>
      <c r="BZ69" s="15" t="n">
        <v>0.05001817009519497</v>
      </c>
      <c r="CA69" s="15" t="n">
        <v>0.008180261382676192</v>
      </c>
      <c r="CB69" s="15" t="n">
        <v>0.008543069993458796</v>
      </c>
      <c r="CC69" s="15" t="n">
        <v>0.01611773672532889</v>
      </c>
      <c r="CD69" s="15" t="n">
        <v>0.02068715688626029</v>
      </c>
      <c r="CE69" s="15" t="n">
        <v>0.004738527669932995</v>
      </c>
      <c r="CF69" s="15" t="n">
        <v>0.0553267350472588</v>
      </c>
      <c r="CG69" s="15" t="n">
        <v>0.02270560459642414</v>
      </c>
      <c r="CH69" s="15" t="n">
        <v>0.02309081974457717</v>
      </c>
      <c r="CI69" s="15" t="n">
        <v>0.009895676943546762</v>
      </c>
      <c r="CJ69" s="15" t="n">
        <v>0.02728480598961143</v>
      </c>
      <c r="CK69" s="15" t="n">
        <v>0.4376041205205483</v>
      </c>
      <c r="CL69" s="15" t="n">
        <v>0.7252961547788095</v>
      </c>
      <c r="CM69" s="15" t="n">
        <v>0.6473967763988809</v>
      </c>
      <c r="CN69" s="15" t="n">
        <v>4.516549966474101</v>
      </c>
      <c r="CO69" s="15" t="n">
        <v>2.295904529585587</v>
      </c>
      <c r="CP69" s="15" t="n">
        <v>0.3710947293170785</v>
      </c>
      <c r="CQ69" s="15" t="n">
        <v>0.004773577648795754</v>
      </c>
      <c r="CR69" s="15" t="n">
        <v>0</v>
      </c>
      <c r="CS69" s="15" t="n">
        <v>0.1031326558525307</v>
      </c>
      <c r="CT69" s="15" t="n">
        <v>0.00047220736191551</v>
      </c>
      <c r="CU69" s="15" t="n">
        <v>0.007464616011097823</v>
      </c>
      <c r="CV69" s="15" t="n">
        <v>0.005293713739320033</v>
      </c>
      <c r="CW69" s="15" t="n">
        <v>0.3204175453273816</v>
      </c>
      <c r="CX69" s="15" t="n">
        <v>0.009216315785857103</v>
      </c>
      <c r="CY69" s="15" t="n">
        <v>0.005131290709041563</v>
      </c>
      <c r="CZ69" s="15" t="n">
        <v>0.02858545539885279</v>
      </c>
      <c r="DA69" s="15" t="n">
        <v>0.01910513873035357</v>
      </c>
      <c r="DB69" s="15" t="n">
        <v>0</v>
      </c>
      <c r="DC69" s="15" t="n">
        <v>0.0065410998145878</v>
      </c>
      <c r="DD69" s="15" t="n">
        <v>0.002230979458598775</v>
      </c>
      <c r="DE69" s="15" t="n">
        <v>0.0496362628357858</v>
      </c>
      <c r="DF69" s="15">
        <f>SUM(C69:DE69)</f>
        <v/>
      </c>
      <c r="DH69" s="15" t="n">
        <v>0.5455147671920065</v>
      </c>
      <c r="DI69" s="15" t="n">
        <v>-1.459497267807094</v>
      </c>
      <c r="DJ69" s="15" t="n">
        <v>0.130829615654617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0.002215125218103889</v>
      </c>
      <c r="D70" s="13" t="n">
        <v>0.006315571421242725</v>
      </c>
      <c r="E70" s="13" t="n">
        <v>0.0005579025985762128</v>
      </c>
      <c r="F70" s="13" t="n">
        <v>0.01075724655170259</v>
      </c>
      <c r="G70" s="13" t="n">
        <v>0.009913706254909361</v>
      </c>
      <c r="H70" s="13" t="n">
        <v>0.01222391619955959</v>
      </c>
      <c r="I70" s="13" t="n">
        <v>0.002583577521245985</v>
      </c>
      <c r="J70" s="13" t="n">
        <v>0.001406188782376059</v>
      </c>
      <c r="K70" s="13" t="n">
        <v>0.001791788119765951</v>
      </c>
      <c r="L70" s="13" t="n">
        <v>0.002088155301611992</v>
      </c>
      <c r="M70" s="13" t="n">
        <v>0.005347161553500538</v>
      </c>
      <c r="N70" s="13" t="n">
        <v>0.004372093294688409</v>
      </c>
      <c r="O70" s="13" t="n">
        <v>0.01813213099051189</v>
      </c>
      <c r="P70" s="13" t="n">
        <v>0.005305486266584797</v>
      </c>
      <c r="Q70" s="13" t="n">
        <v>0.002428634531804559</v>
      </c>
      <c r="R70" s="13" t="n">
        <v>0.003458350630743501</v>
      </c>
      <c r="S70" s="13" t="n">
        <v>0.002326375481719788</v>
      </c>
      <c r="T70" s="13" t="n">
        <v>0.0029197702040256</v>
      </c>
      <c r="U70" s="13" t="n">
        <v>0.1811042698092392</v>
      </c>
      <c r="V70" s="13" t="n">
        <v>0.04879596443523991</v>
      </c>
      <c r="W70" s="13" t="n">
        <v>0.002144899292066911</v>
      </c>
      <c r="X70" s="13" t="n">
        <v>0.005999108430724466</v>
      </c>
      <c r="Y70" s="13" t="n">
        <v>0.01487434306918674</v>
      </c>
      <c r="Z70" s="13" t="n">
        <v>0.01283840715180932</v>
      </c>
      <c r="AA70" s="13" t="n">
        <v>0.000934665104167185</v>
      </c>
      <c r="AB70" s="13" t="n">
        <v>0.005248276818302753</v>
      </c>
      <c r="AC70" s="13" t="n">
        <v>0.0004013964732340493</v>
      </c>
      <c r="AD70" s="13" t="n">
        <v>0.002610326896067655</v>
      </c>
      <c r="AE70" s="13" t="n">
        <v>0.004158200378069082</v>
      </c>
      <c r="AF70" s="13" t="n">
        <v>0.004324381584340858</v>
      </c>
      <c r="AG70" s="13" t="n">
        <v>0.001589451062824138</v>
      </c>
      <c r="AH70" s="13" t="n">
        <v>0.002982026836759936</v>
      </c>
      <c r="AI70" s="13" t="n">
        <v>0.004387623141551168</v>
      </c>
      <c r="AJ70" s="13" t="n">
        <v>0.002096517175923035</v>
      </c>
      <c r="AK70" s="13" t="n">
        <v>0.001846427177295429</v>
      </c>
      <c r="AL70" s="13" t="n">
        <v>0.00107108286421222</v>
      </c>
      <c r="AM70" s="13" t="n">
        <v>0.003422322389479768</v>
      </c>
      <c r="AN70" s="13" t="n">
        <v>0.003193386142879032</v>
      </c>
      <c r="AO70" s="13" t="n">
        <v>0.001227540535351742</v>
      </c>
      <c r="AP70" s="13" t="n">
        <v>0.01901095131951125</v>
      </c>
      <c r="AQ70" s="13" t="n">
        <v>0.007232960494728478</v>
      </c>
      <c r="AR70" s="13" t="n">
        <v>0.0001524378341362902</v>
      </c>
      <c r="AS70" s="13" t="n">
        <v>0.001796474739780105</v>
      </c>
      <c r="AT70" s="13" t="n">
        <v>0.009256057789324739</v>
      </c>
      <c r="AU70" s="13" t="n">
        <v>0.001009736029184057</v>
      </c>
      <c r="AV70" s="13" t="n">
        <v>0.007297806685867953</v>
      </c>
      <c r="AW70" s="13" t="n">
        <v>0.01789201128511338</v>
      </c>
      <c r="AX70" s="13" t="n">
        <v>0.0005955220636025681</v>
      </c>
      <c r="AY70" s="13" t="n">
        <v>0.01330941297304635</v>
      </c>
      <c r="AZ70" s="13" t="n">
        <v>0.03639594290595259</v>
      </c>
      <c r="BA70" s="13" t="n">
        <v>0.001127109460128927</v>
      </c>
      <c r="BB70" s="13" t="n">
        <v>0.0318527403750341</v>
      </c>
      <c r="BC70" s="13" t="n">
        <v>0.09587683833508895</v>
      </c>
      <c r="BD70" s="13" t="n">
        <v>0.124476960583073</v>
      </c>
      <c r="BE70" s="13" t="n">
        <v>0.02345953149688599</v>
      </c>
      <c r="BF70" s="13" t="n">
        <v>0.1978216989415172</v>
      </c>
      <c r="BG70" s="13" t="n">
        <v>0.06843193289236321</v>
      </c>
      <c r="BH70" s="13" t="n">
        <v>0.002002932634049102</v>
      </c>
      <c r="BI70" s="13" t="n">
        <v>1.026280087200761</v>
      </c>
      <c r="BJ70" s="13" t="n">
        <v>1.029303723163766</v>
      </c>
      <c r="BK70" s="13" t="n">
        <v>0.05212358728897529</v>
      </c>
      <c r="BL70" s="13" t="n">
        <v>0.008793201445172134</v>
      </c>
      <c r="BM70" s="13" t="n">
        <v>0.01239358916556364</v>
      </c>
      <c r="BN70" s="13" t="n">
        <v>0.06262025275904011</v>
      </c>
      <c r="BO70" s="13" t="n">
        <v>0.07441536003472428</v>
      </c>
      <c r="BP70" s="13" t="n">
        <v>0.09529842524500848</v>
      </c>
      <c r="BQ70" s="13" t="n">
        <v>0.05340808639295035</v>
      </c>
      <c r="BR70" s="13" t="n">
        <v>0.1512624993157595</v>
      </c>
      <c r="BS70" s="13" t="n">
        <v>0.08981152397793975</v>
      </c>
      <c r="BT70" s="13" t="n">
        <v>0.292328812926441</v>
      </c>
      <c r="BU70" s="13" t="n">
        <v>0.03880077756751567</v>
      </c>
      <c r="BV70" s="13" t="n">
        <v>0.3181898967651816</v>
      </c>
      <c r="BW70" s="13" t="n">
        <v>0.02479054747277547</v>
      </c>
      <c r="BX70" s="13" t="n">
        <v>0.001995836937044331</v>
      </c>
      <c r="BY70" s="13" t="n">
        <v>0.0290495851628296</v>
      </c>
      <c r="BZ70" s="13" t="n">
        <v>0.06520475037958104</v>
      </c>
      <c r="CA70" s="13" t="n">
        <v>0.02583220175573729</v>
      </c>
      <c r="CB70" s="13" t="n">
        <v>0.0009114826786795924</v>
      </c>
      <c r="CC70" s="13" t="n">
        <v>0.05129348186839765</v>
      </c>
      <c r="CD70" s="13" t="n">
        <v>0.003121806573215788</v>
      </c>
      <c r="CE70" s="13" t="n">
        <v>0.001169581137560779</v>
      </c>
      <c r="CF70" s="13" t="n">
        <v>0.01219146131171298</v>
      </c>
      <c r="CG70" s="13" t="n">
        <v>0.005077862644264761</v>
      </c>
      <c r="CH70" s="13" t="n">
        <v>0.03468916340106227</v>
      </c>
      <c r="CI70" s="13" t="n">
        <v>0.001264824239890977</v>
      </c>
      <c r="CJ70" s="13" t="n">
        <v>0.01335397390831274</v>
      </c>
      <c r="CK70" s="13" t="n">
        <v>0.04226812537954137</v>
      </c>
      <c r="CL70" s="13" t="n">
        <v>0.3998908831740666</v>
      </c>
      <c r="CM70" s="13" t="n">
        <v>0.4233310317522195</v>
      </c>
      <c r="CN70" s="13" t="n">
        <v>0.9248875778320429</v>
      </c>
      <c r="CO70" s="13" t="n">
        <v>0.4699683646756559</v>
      </c>
      <c r="CP70" s="13" t="n">
        <v>0.07587327697930092</v>
      </c>
      <c r="CQ70" s="13" t="n">
        <v>0.001795872187498119</v>
      </c>
      <c r="CR70" s="13" t="n">
        <v>0</v>
      </c>
      <c r="CS70" s="13" t="n">
        <v>0.1014305189012754</v>
      </c>
      <c r="CT70" s="13" t="n">
        <v>0</v>
      </c>
      <c r="CU70" s="13" t="n">
        <v>0.004609869761302471</v>
      </c>
      <c r="CV70" s="13" t="n">
        <v>0.00320011336632858</v>
      </c>
      <c r="CW70" s="13" t="n">
        <v>0.1125523243706943</v>
      </c>
      <c r="CX70" s="13" t="n">
        <v>0.0004733224474337775</v>
      </c>
      <c r="CY70" s="13" t="n">
        <v>0.0001320927631423251</v>
      </c>
      <c r="CZ70" s="13" t="n">
        <v>0.001090880814336898</v>
      </c>
      <c r="DA70" s="13" t="n">
        <v>0.0002025649427374287</v>
      </c>
      <c r="DB70" s="13" t="n">
        <v>0</v>
      </c>
      <c r="DC70" s="13" t="n">
        <v>0.00641293911281355</v>
      </c>
      <c r="DD70" s="13" t="n">
        <v>0.0008646790926123692</v>
      </c>
      <c r="DE70" s="13" t="n">
        <v>0.1027619929648309</v>
      </c>
      <c r="DF70" s="13">
        <f>SUM(C70:DE70)</f>
        <v/>
      </c>
      <c r="DH70" s="13" t="n">
        <v>0.4519125313653078</v>
      </c>
      <c r="DI70" s="13" t="n">
        <v>0.7474858763328709</v>
      </c>
      <c r="DJ70" s="13" t="n">
        <v>0.8291033944682108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0.0009693798602901017</v>
      </c>
      <c r="D71" s="15" t="n">
        <v>0.002804213040831759</v>
      </c>
      <c r="E71" s="15" t="n">
        <v>0.0002386590472050388</v>
      </c>
      <c r="F71" s="15" t="n">
        <v>0.004613455282127934</v>
      </c>
      <c r="G71" s="15" t="n">
        <v>0.00431117310198559</v>
      </c>
      <c r="H71" s="15" t="n">
        <v>0.005385776754989273</v>
      </c>
      <c r="I71" s="15" t="n">
        <v>0.001130214801227922</v>
      </c>
      <c r="J71" s="15" t="n">
        <v>0.0006146556241889516</v>
      </c>
      <c r="K71" s="15" t="n">
        <v>0.0007669117483919507</v>
      </c>
      <c r="L71" s="15" t="n">
        <v>0.0008981337840175398</v>
      </c>
      <c r="M71" s="15" t="n">
        <v>0.002335436636414141</v>
      </c>
      <c r="N71" s="15" t="n">
        <v>0.00187948697552873</v>
      </c>
      <c r="O71" s="15" t="n">
        <v>0.0113704963708199</v>
      </c>
      <c r="P71" s="15" t="n">
        <v>0.003318553087655056</v>
      </c>
      <c r="Q71" s="15" t="n">
        <v>0.001536442137042467</v>
      </c>
      <c r="R71" s="15" t="n">
        <v>0.002215928544288202</v>
      </c>
      <c r="S71" s="15" t="n">
        <v>0.001486856688066576</v>
      </c>
      <c r="T71" s="15" t="n">
        <v>0.001865891762086957</v>
      </c>
      <c r="U71" s="15" t="n">
        <v>0.08511821522112452</v>
      </c>
      <c r="V71" s="15" t="n">
        <v>0</v>
      </c>
      <c r="W71" s="15" t="n">
        <v>0.0004143128469307698</v>
      </c>
      <c r="X71" s="15" t="n">
        <v>0.0003116667763011744</v>
      </c>
      <c r="Y71" s="15" t="n">
        <v>0.005581169884818622</v>
      </c>
      <c r="Z71" s="15" t="n">
        <v>0.01009012567760115</v>
      </c>
      <c r="AA71" s="15" t="n">
        <v>0.001022885524621674</v>
      </c>
      <c r="AB71" s="15" t="n">
        <v>0.003732757970205486</v>
      </c>
      <c r="AC71" s="15" t="n">
        <v>0.0004430812775497413</v>
      </c>
      <c r="AD71" s="15" t="n">
        <v>0.00287049169726026</v>
      </c>
      <c r="AE71" s="15" t="n">
        <v>0.003620125208506583</v>
      </c>
      <c r="AF71" s="15" t="n">
        <v>0.003059934662671243</v>
      </c>
      <c r="AG71" s="15" t="n">
        <v>0.002606402979675246</v>
      </c>
      <c r="AH71" s="15" t="n">
        <v>0.002284656077942237</v>
      </c>
      <c r="AI71" s="15" t="n">
        <v>0.003910271070028179</v>
      </c>
      <c r="AJ71" s="15" t="n">
        <v>0.001545673395290394</v>
      </c>
      <c r="AK71" s="15" t="n">
        <v>0.001726185482870765</v>
      </c>
      <c r="AL71" s="15" t="n">
        <v>0.0006180310630042454</v>
      </c>
      <c r="AM71" s="15" t="n">
        <v>0.003104010611890808</v>
      </c>
      <c r="AN71" s="15" t="n">
        <v>0.01128930556980396</v>
      </c>
      <c r="AO71" s="15" t="n">
        <v>0.00133842629097683</v>
      </c>
      <c r="AP71" s="15" t="n">
        <v>0.01225465319699822</v>
      </c>
      <c r="AQ71" s="15" t="n">
        <v>0.007594990329219752</v>
      </c>
      <c r="AR71" s="15" t="n">
        <v>9.739712359447578e-06</v>
      </c>
      <c r="AS71" s="15" t="n">
        <v>0.0001511877905763427</v>
      </c>
      <c r="AT71" s="15" t="n">
        <v>0.0003505084692508888</v>
      </c>
      <c r="AU71" s="15" t="n">
        <v>0.0003465363683863324</v>
      </c>
      <c r="AV71" s="15" t="n">
        <v>2.252133065340594e-05</v>
      </c>
      <c r="AW71" s="15" t="n">
        <v>3.800242354641675e-06</v>
      </c>
      <c r="AX71" s="15" t="n">
        <v>2.458605209966643e-05</v>
      </c>
      <c r="AY71" s="15" t="n">
        <v>8.59114266011744e-05</v>
      </c>
      <c r="AZ71" s="15" t="n">
        <v>0.001210177806704841</v>
      </c>
      <c r="BA71" s="15" t="n">
        <v>0.0005489289650564552</v>
      </c>
      <c r="BB71" s="15" t="n">
        <v>0.06389862697363921</v>
      </c>
      <c r="BC71" s="15" t="n">
        <v>0.1931528317810277</v>
      </c>
      <c r="BD71" s="15" t="n">
        <v>0.3384308490424292</v>
      </c>
      <c r="BE71" s="15" t="n">
        <v>0.06378231863502282</v>
      </c>
      <c r="BF71" s="15" t="n">
        <v>0.5378422257274936</v>
      </c>
      <c r="BG71" s="15" t="n">
        <v>0.1589880404307255</v>
      </c>
      <c r="BH71" s="15" t="n">
        <v>0.04361738523790296</v>
      </c>
      <c r="BI71" s="15" t="n">
        <v>0.04513721154469436</v>
      </c>
      <c r="BJ71" s="15" t="n">
        <v>0.052241696787878</v>
      </c>
      <c r="BK71" s="15" t="n">
        <v>0.007572676633389567</v>
      </c>
      <c r="BL71" s="15" t="n">
        <v>0.1617309622984874</v>
      </c>
      <c r="BM71" s="15" t="n">
        <v>0.03095212434266965</v>
      </c>
      <c r="BN71" s="15" t="n">
        <v>0.2600458288433563</v>
      </c>
      <c r="BO71" s="15" t="n">
        <v>0.04761839220610984</v>
      </c>
      <c r="BP71" s="15" t="n">
        <v>0.009981680410456897</v>
      </c>
      <c r="BQ71" s="15" t="n">
        <v>0.0001069831411897709</v>
      </c>
      <c r="BR71" s="15" t="n">
        <v>0.0004305491325983053</v>
      </c>
      <c r="BS71" s="15" t="n">
        <v>3.603050404511929e-06</v>
      </c>
      <c r="BT71" s="15" t="n">
        <v>0.0005844712533094502</v>
      </c>
      <c r="BU71" s="15" t="n">
        <v>7.311872253471001e-06</v>
      </c>
      <c r="BV71" s="15" t="n">
        <v>0.0001136669697535137</v>
      </c>
      <c r="BW71" s="15" t="n">
        <v>7.868610582283284e-05</v>
      </c>
      <c r="BX71" s="15" t="n">
        <v>5.444869548404575e-06</v>
      </c>
      <c r="BY71" s="15" t="n">
        <v>0.007415238741326212</v>
      </c>
      <c r="BZ71" s="15" t="n">
        <v>0.002518430190354956</v>
      </c>
      <c r="CA71" s="15" t="n">
        <v>0.000243822570121751</v>
      </c>
      <c r="CB71" s="15" t="n">
        <v>5.455390588733066e-05</v>
      </c>
      <c r="CC71" s="15" t="n">
        <v>0.0004590532990851525</v>
      </c>
      <c r="CD71" s="15" t="n">
        <v>1.549882891663971e-05</v>
      </c>
      <c r="CE71" s="15" t="n">
        <v>0.0004915967003471036</v>
      </c>
      <c r="CF71" s="15" t="n">
        <v>0.001563163158166133</v>
      </c>
      <c r="CG71" s="15" t="n">
        <v>0.0006544351836554495</v>
      </c>
      <c r="CH71" s="15" t="n">
        <v>0.0003591749345553881</v>
      </c>
      <c r="CI71" s="15" t="n">
        <v>6.883012706636602e-05</v>
      </c>
      <c r="CJ71" s="15" t="n">
        <v>0.002900226556733966</v>
      </c>
      <c r="CK71" s="15" t="n">
        <v>0.003525128000593149</v>
      </c>
      <c r="CL71" s="15" t="n">
        <v>0.1067298602339856</v>
      </c>
      <c r="CM71" s="15" t="n">
        <v>0.06573953325030554</v>
      </c>
      <c r="CN71" s="15" t="n">
        <v>0.0915577359717176</v>
      </c>
      <c r="CO71" s="15" t="n">
        <v>0.04687427728810856</v>
      </c>
      <c r="CP71" s="15" t="n">
        <v>0.007463257376087575</v>
      </c>
      <c r="CQ71" s="15" t="n">
        <v>0.0006135015524425032</v>
      </c>
      <c r="CR71" s="15" t="n">
        <v>0</v>
      </c>
      <c r="CS71" s="15" t="n">
        <v>0.009738086546969086</v>
      </c>
      <c r="CT71" s="15" t="n">
        <v>0</v>
      </c>
      <c r="CU71" s="15" t="n">
        <v>0.009129150332256909</v>
      </c>
      <c r="CV71" s="15" t="n">
        <v>0.0009636739215912815</v>
      </c>
      <c r="CW71" s="15" t="n">
        <v>0.05674824131931019</v>
      </c>
      <c r="CX71" s="15" t="n">
        <v>0.0005674665082777382</v>
      </c>
      <c r="CY71" s="15" t="n">
        <v>0.01150880540418328</v>
      </c>
      <c r="CZ71" s="15" t="n">
        <v>0.009018816704328258</v>
      </c>
      <c r="DA71" s="15" t="n">
        <v>0.006540335138183336</v>
      </c>
      <c r="DB71" s="15" t="n">
        <v>0</v>
      </c>
      <c r="DC71" s="15" t="n">
        <v>0.01176861186018866</v>
      </c>
      <c r="DD71" s="15" t="n">
        <v>0.004679468433507692</v>
      </c>
      <c r="DE71" s="15" t="n">
        <v>0.1184107379944837</v>
      </c>
      <c r="DF71" s="15">
        <f>SUM(C71:DE71)</f>
        <v/>
      </c>
      <c r="DH71" s="15" t="n">
        <v>4.316332577217436</v>
      </c>
      <c r="DI71" s="15" t="n">
        <v>0.6641631811627142</v>
      </c>
      <c r="DJ71" s="15" t="n">
        <v>0.04670498321590771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0.05937802456615321</v>
      </c>
      <c r="D72" s="13" t="n">
        <v>0.1654333093308801</v>
      </c>
      <c r="E72" s="13" t="n">
        <v>0.01547946179711312</v>
      </c>
      <c r="F72" s="13" t="n">
        <v>0.2973477943230173</v>
      </c>
      <c r="G72" s="13" t="n">
        <v>0.268620430030493</v>
      </c>
      <c r="H72" s="13" t="n">
        <v>0.3261902844079045</v>
      </c>
      <c r="I72" s="13" t="n">
        <v>0.06929350304188886</v>
      </c>
      <c r="J72" s="13" t="n">
        <v>0.03776256422097828</v>
      </c>
      <c r="K72" s="13" t="n">
        <v>0.0496742706072715</v>
      </c>
      <c r="L72" s="13" t="n">
        <v>0.05747278214284683</v>
      </c>
      <c r="M72" s="13" t="n">
        <v>0.1437721356016907</v>
      </c>
      <c r="N72" s="13" t="n">
        <v>0.1121159982281165</v>
      </c>
      <c r="O72" s="13" t="n">
        <v>0.1579304023788781</v>
      </c>
      <c r="P72" s="13" t="n">
        <v>0.04698246987255195</v>
      </c>
      <c r="Q72" s="13" t="n">
        <v>0.01984952201904781</v>
      </c>
      <c r="R72" s="13" t="n">
        <v>0.02558546176344069</v>
      </c>
      <c r="S72" s="13" t="n">
        <v>0.01757034501062285</v>
      </c>
      <c r="T72" s="13" t="n">
        <v>0.02207321035494383</v>
      </c>
      <c r="U72" s="13" t="n">
        <v>0.06376980127782114</v>
      </c>
      <c r="V72" s="13" t="n">
        <v>0.0005894526938251694</v>
      </c>
      <c r="W72" s="13" t="n">
        <v>0.001088209271235878</v>
      </c>
      <c r="X72" s="13" t="n">
        <v>0.00372716459184132</v>
      </c>
      <c r="Y72" s="13" t="n">
        <v>0.01156534799826662</v>
      </c>
      <c r="Z72" s="13" t="n">
        <v>0.01754232623392579</v>
      </c>
      <c r="AA72" s="13" t="n">
        <v>0.001563713895741342</v>
      </c>
      <c r="AB72" s="13" t="n">
        <v>0.00884229920071085</v>
      </c>
      <c r="AC72" s="13" t="n">
        <v>0.00058177463400281</v>
      </c>
      <c r="AD72" s="13" t="n">
        <v>0.004221973055396161</v>
      </c>
      <c r="AE72" s="13" t="n">
        <v>0.003064410840854626</v>
      </c>
      <c r="AF72" s="13" t="n">
        <v>0.005353028318613109</v>
      </c>
      <c r="AG72" s="13" t="n">
        <v>0.002312671757415083</v>
      </c>
      <c r="AH72" s="13" t="n">
        <v>0.002886368581362508</v>
      </c>
      <c r="AI72" s="13" t="n">
        <v>0.008009190209711482</v>
      </c>
      <c r="AJ72" s="13" t="n">
        <v>0.01143747979772634</v>
      </c>
      <c r="AK72" s="13" t="n">
        <v>0.002231374590801613</v>
      </c>
      <c r="AL72" s="13" t="n">
        <v>0.009647087318005057</v>
      </c>
      <c r="AM72" s="13" t="n">
        <v>0.004875470369431113</v>
      </c>
      <c r="AN72" s="13" t="n">
        <v>0.005399719893938685</v>
      </c>
      <c r="AO72" s="13" t="n">
        <v>0.002424595463543304</v>
      </c>
      <c r="AP72" s="13" t="n">
        <v>0.01433919413641208</v>
      </c>
      <c r="AQ72" s="13" t="n">
        <v>0.01083540970964135</v>
      </c>
      <c r="AR72" s="13" t="n">
        <v>0.0009836997313764678</v>
      </c>
      <c r="AS72" s="13" t="n">
        <v>0.01266001989971016</v>
      </c>
      <c r="AT72" s="13" t="n">
        <v>0.01920339915504404</v>
      </c>
      <c r="AU72" s="13" t="n">
        <v>0.0004110733847668191</v>
      </c>
      <c r="AV72" s="13" t="n">
        <v>0.00762894599228962</v>
      </c>
      <c r="AW72" s="13" t="n">
        <v>0.01745464692861094</v>
      </c>
      <c r="AX72" s="13" t="n">
        <v>0.0009544046685261287</v>
      </c>
      <c r="AY72" s="13" t="n">
        <v>0.0411556880892146</v>
      </c>
      <c r="AZ72" s="13" t="n">
        <v>0.1103788031339939</v>
      </c>
      <c r="BA72" s="13" t="n">
        <v>0.003074118991502703</v>
      </c>
      <c r="BB72" s="13" t="n">
        <v>0.005219656310136742</v>
      </c>
      <c r="BC72" s="13" t="n">
        <v>0.02111753915895024</v>
      </c>
      <c r="BD72" s="13" t="n">
        <v>0</v>
      </c>
      <c r="BE72" s="13" t="n">
        <v>0</v>
      </c>
      <c r="BF72" s="13" t="n">
        <v>0</v>
      </c>
      <c r="BG72" s="13" t="n">
        <v>0.003238549149087299</v>
      </c>
      <c r="BH72" s="13" t="n">
        <v>0.003595769251211702</v>
      </c>
      <c r="BI72" s="13" t="n">
        <v>0.8627062833495688</v>
      </c>
      <c r="BJ72" s="13" t="n">
        <v>0.8746315446622646</v>
      </c>
      <c r="BK72" s="13" t="n">
        <v>0.1199157930977312</v>
      </c>
      <c r="BL72" s="13" t="n">
        <v>0.01740536670357129</v>
      </c>
      <c r="BM72" s="13" t="n">
        <v>0.0120083389425335</v>
      </c>
      <c r="BN72" s="13" t="n">
        <v>0.09272207410713677</v>
      </c>
      <c r="BO72" s="13" t="n">
        <v>0.1329515830826103</v>
      </c>
      <c r="BP72" s="13" t="n">
        <v>0.1349975545753311</v>
      </c>
      <c r="BQ72" s="13" t="n">
        <v>0.01118291068395449</v>
      </c>
      <c r="BR72" s="13" t="n">
        <v>0.03317608089351504</v>
      </c>
      <c r="BS72" s="13" t="n">
        <v>0.03220091536725139</v>
      </c>
      <c r="BT72" s="13" t="n">
        <v>0.1061393622436158</v>
      </c>
      <c r="BU72" s="13" t="n">
        <v>0.009496724408060089</v>
      </c>
      <c r="BV72" s="13" t="n">
        <v>0.07722662497661971</v>
      </c>
      <c r="BW72" s="13" t="n">
        <v>0.0626822159352752</v>
      </c>
      <c r="BX72" s="13" t="n">
        <v>0.004842105221216889</v>
      </c>
      <c r="BY72" s="13" t="n">
        <v>0.02943105464755193</v>
      </c>
      <c r="BZ72" s="13" t="n">
        <v>0.02228649088025</v>
      </c>
      <c r="CA72" s="13" t="n">
        <v>0.00428571091665693</v>
      </c>
      <c r="CB72" s="13" t="n">
        <v>0.0004645890317371719</v>
      </c>
      <c r="CC72" s="13" t="n">
        <v>0.008701065097133474</v>
      </c>
      <c r="CD72" s="13" t="n">
        <v>0.001209541949140244</v>
      </c>
      <c r="CE72" s="13" t="n">
        <v>0.0005090396240366657</v>
      </c>
      <c r="CF72" s="13" t="n">
        <v>0.0004123773533856365</v>
      </c>
      <c r="CG72" s="13" t="n">
        <v>0.0003206431283048134</v>
      </c>
      <c r="CH72" s="13" t="n">
        <v>0.001954163901241305</v>
      </c>
      <c r="CI72" s="13" t="n">
        <v>0.008160913840790212</v>
      </c>
      <c r="CJ72" s="13" t="n">
        <v>0.0174402820673514</v>
      </c>
      <c r="CK72" s="13" t="n">
        <v>0.0894083066663862</v>
      </c>
      <c r="CL72" s="13" t="n">
        <v>0.02265554049038981</v>
      </c>
      <c r="CM72" s="13" t="n">
        <v>0.04168665432304269</v>
      </c>
      <c r="CN72" s="13" t="n">
        <v>0.0001259940234844032</v>
      </c>
      <c r="CO72" s="13" t="n">
        <v>2.762310986375272e-05</v>
      </c>
      <c r="CP72" s="13" t="n">
        <v>4.039834617682789e-06</v>
      </c>
      <c r="CQ72" s="13" t="n">
        <v>5.072788702498389e-05</v>
      </c>
      <c r="CR72" s="13" t="n">
        <v>0</v>
      </c>
      <c r="CS72" s="13" t="n">
        <v>0.06599257221846248</v>
      </c>
      <c r="CT72" s="13" t="n">
        <v>0</v>
      </c>
      <c r="CU72" s="13" t="n">
        <v>0.000246410869134293</v>
      </c>
      <c r="CV72" s="13" t="n">
        <v>9.276613039848297e-05</v>
      </c>
      <c r="CW72" s="13" t="n">
        <v>0.02084675473110667</v>
      </c>
      <c r="CX72" s="13" t="n">
        <v>8.84958443984226e-06</v>
      </c>
      <c r="CY72" s="13" t="n">
        <v>0.07802340548405456</v>
      </c>
      <c r="CZ72" s="13" t="n">
        <v>0.01278767979917838</v>
      </c>
      <c r="DA72" s="13" t="n">
        <v>0.009537460708637141</v>
      </c>
      <c r="DB72" s="13" t="n">
        <v>0</v>
      </c>
      <c r="DC72" s="13" t="n">
        <v>0.00125369715187063</v>
      </c>
      <c r="DD72" s="13" t="n">
        <v>0.01093954173121209</v>
      </c>
      <c r="DE72" s="13" t="n">
        <v>0.0004413794534275909</v>
      </c>
      <c r="DF72" s="13">
        <f>SUM(C72:DE72)</f>
        <v/>
      </c>
      <c r="DH72" s="13" t="n">
        <v>0.004056205567646743</v>
      </c>
      <c r="DI72" s="13" t="n">
        <v>0.9590909822577981</v>
      </c>
      <c r="DJ72" s="13" t="n">
        <v>0.3294231495693131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4.33438372101745e-07</v>
      </c>
      <c r="D73" s="15" t="n">
        <v>2.039231317604035e-06</v>
      </c>
      <c r="E73" s="15" t="n">
        <v>0</v>
      </c>
      <c r="F73" s="15" t="n">
        <v>2.332778222640657e-07</v>
      </c>
      <c r="G73" s="15" t="n">
        <v>1.358938789525675e-06</v>
      </c>
      <c r="H73" s="15" t="n">
        <v>2.830047547484588e-06</v>
      </c>
      <c r="I73" s="15" t="n">
        <v>4.974480667740822e-07</v>
      </c>
      <c r="J73" s="15" t="n">
        <v>2.608605274331273e-07</v>
      </c>
      <c r="K73" s="15" t="n">
        <v>8.398381269641169e-09</v>
      </c>
      <c r="L73" s="15" t="n">
        <v>9.674110979986555e-08</v>
      </c>
      <c r="M73" s="15" t="n">
        <v>9.552031861969291e-07</v>
      </c>
      <c r="N73" s="15" t="n">
        <v>0.0003823355651466268</v>
      </c>
      <c r="O73" s="15" t="n">
        <v>7.204391100617452e-05</v>
      </c>
      <c r="P73" s="15" t="n">
        <v>2.086041201255855e-05</v>
      </c>
      <c r="Q73" s="15" t="n">
        <v>9.893959637343048e-06</v>
      </c>
      <c r="R73" s="15" t="n">
        <v>1.464672562513728e-05</v>
      </c>
      <c r="S73" s="15" t="n">
        <v>9.777799634208137e-06</v>
      </c>
      <c r="T73" s="15" t="n">
        <v>1.226744632329187e-05</v>
      </c>
      <c r="U73" s="15" t="n">
        <v>0.1182003561431494</v>
      </c>
      <c r="V73" s="15" t="n">
        <v>0.02462925639226878</v>
      </c>
      <c r="W73" s="15" t="n">
        <v>0.0006712424223899239</v>
      </c>
      <c r="X73" s="15" t="n">
        <v>0.003244028872212774</v>
      </c>
      <c r="Y73" s="15" t="n">
        <v>0.01286107072611289</v>
      </c>
      <c r="Z73" s="15" t="n">
        <v>0.01369841169337059</v>
      </c>
      <c r="AA73" s="15" t="n">
        <v>0.001248908020216962</v>
      </c>
      <c r="AB73" s="15" t="n">
        <v>0.00423409210099115</v>
      </c>
      <c r="AC73" s="15" t="n">
        <v>0.0005460302913882239</v>
      </c>
      <c r="AD73" s="15" t="n">
        <v>0.003482588672897207</v>
      </c>
      <c r="AE73" s="15" t="n">
        <v>0.003750529901323634</v>
      </c>
      <c r="AF73" s="15" t="n">
        <v>0.006830376892436735</v>
      </c>
      <c r="AG73" s="15" t="n">
        <v>0.002898520571421228</v>
      </c>
      <c r="AH73" s="15" t="n">
        <v>0.00267068406740238</v>
      </c>
      <c r="AI73" s="15" t="n">
        <v>0.004837222816777743</v>
      </c>
      <c r="AJ73" s="15" t="n">
        <v>0.001632055439764334</v>
      </c>
      <c r="AK73" s="15" t="n">
        <v>0.002082398809658299</v>
      </c>
      <c r="AL73" s="15" t="n">
        <v>0.0004742976058170657</v>
      </c>
      <c r="AM73" s="15" t="n">
        <v>0.004012747265975209</v>
      </c>
      <c r="AN73" s="15" t="n">
        <v>0.01103493352446232</v>
      </c>
      <c r="AO73" s="15" t="n">
        <v>0.001636467787432326</v>
      </c>
      <c r="AP73" s="15" t="n">
        <v>0.01737305695429304</v>
      </c>
      <c r="AQ73" s="15" t="n">
        <v>0.009289416034459062</v>
      </c>
      <c r="AR73" s="15" t="n">
        <v>0.0003810828754806475</v>
      </c>
      <c r="AS73" s="15" t="n">
        <v>0.04706187899986501</v>
      </c>
      <c r="AT73" s="15" t="n">
        <v>0.173650205176784</v>
      </c>
      <c r="AU73" s="15" t="n">
        <v>0.03036036035201032</v>
      </c>
      <c r="AV73" s="15" t="n">
        <v>0.04492045977473338</v>
      </c>
      <c r="AW73" s="15" t="n">
        <v>0.08013039446308476</v>
      </c>
      <c r="AX73" s="15" t="n">
        <v>0.0007076774510377607</v>
      </c>
      <c r="AY73" s="15" t="n">
        <v>0.03852445345390582</v>
      </c>
      <c r="AZ73" s="15" t="n">
        <v>0.1055441970545087</v>
      </c>
      <c r="BA73" s="15" t="n">
        <v>0.001889654014130451</v>
      </c>
      <c r="BB73" s="15" t="n">
        <v>0.00493072925612344</v>
      </c>
      <c r="BC73" s="15" t="n">
        <v>0.009091028140285746</v>
      </c>
      <c r="BD73" s="15" t="n">
        <v>0</v>
      </c>
      <c r="BE73" s="15" t="n">
        <v>0</v>
      </c>
      <c r="BF73" s="15" t="n">
        <v>0</v>
      </c>
      <c r="BG73" s="15" t="n">
        <v>0.004928474082282557</v>
      </c>
      <c r="BH73" s="15" t="n">
        <v>0.0403066625492831</v>
      </c>
      <c r="BI73" s="15" t="n">
        <v>0.4004331619686615</v>
      </c>
      <c r="BJ73" s="15" t="n">
        <v>0.4644440890072373</v>
      </c>
      <c r="BK73" s="15" t="n">
        <v>1.58176495186325</v>
      </c>
      <c r="BL73" s="15" t="n">
        <v>0.194329141820288</v>
      </c>
      <c r="BM73" s="15" t="n">
        <v>0.3843396648625445</v>
      </c>
      <c r="BN73" s="15" t="n">
        <v>0.3563413016133296</v>
      </c>
      <c r="BO73" s="15" t="n">
        <v>0.3276602957828958</v>
      </c>
      <c r="BP73" s="15" t="n">
        <v>0.4350008934567542</v>
      </c>
      <c r="BQ73" s="15" t="n">
        <v>0.06797976450139437</v>
      </c>
      <c r="BR73" s="15" t="n">
        <v>0.1904637919459822</v>
      </c>
      <c r="BS73" s="15" t="n">
        <v>3.539835419961343e-05</v>
      </c>
      <c r="BT73" s="15" t="n">
        <v>0.004432848563277368</v>
      </c>
      <c r="BU73" s="15" t="n">
        <v>0.00826519717806024</v>
      </c>
      <c r="BV73" s="15" t="n">
        <v>0.06791295212534913</v>
      </c>
      <c r="BW73" s="15" t="n">
        <v>0.03021399615678167</v>
      </c>
      <c r="BX73" s="15" t="n">
        <v>0.002278029329697434</v>
      </c>
      <c r="BY73" s="15" t="n">
        <v>0.04277547862695914</v>
      </c>
      <c r="BZ73" s="15" t="n">
        <v>0.01578727697004559</v>
      </c>
      <c r="CA73" s="15" t="n">
        <v>0.00349039116705195</v>
      </c>
      <c r="CB73" s="15" t="n">
        <v>0.003681667541697531</v>
      </c>
      <c r="CC73" s="15" t="n">
        <v>0.006673095008612923</v>
      </c>
      <c r="CD73" s="15" t="n">
        <v>0.01071405483182039</v>
      </c>
      <c r="CE73" s="15" t="n">
        <v>0.002858679194248701</v>
      </c>
      <c r="CF73" s="15" t="n">
        <v>0.001634310781465218</v>
      </c>
      <c r="CG73" s="15" t="n">
        <v>0.0007985838752193004</v>
      </c>
      <c r="CH73" s="15" t="n">
        <v>0.004851853411888991</v>
      </c>
      <c r="CI73" s="15" t="n">
        <v>0.0008442580546394519</v>
      </c>
      <c r="CJ73" s="15" t="n">
        <v>0.0234805666228137</v>
      </c>
      <c r="CK73" s="15" t="n">
        <v>0.02021073774739895</v>
      </c>
      <c r="CL73" s="15" t="n">
        <v>0.01059543951783585</v>
      </c>
      <c r="CM73" s="15" t="n">
        <v>0.03860455481859839</v>
      </c>
      <c r="CN73" s="15" t="n">
        <v>2.070380076605634e-05</v>
      </c>
      <c r="CO73" s="15" t="n">
        <v>5.196599586107864e-06</v>
      </c>
      <c r="CP73" s="15" t="n">
        <v>0</v>
      </c>
      <c r="CQ73" s="15" t="n">
        <v>1.31464855919775e-05</v>
      </c>
      <c r="CR73" s="15" t="n">
        <v>0</v>
      </c>
      <c r="CS73" s="15" t="n">
        <v>0.0679278864673052</v>
      </c>
      <c r="CT73" s="15" t="n">
        <v>0</v>
      </c>
      <c r="CU73" s="15" t="n">
        <v>0.0001549312316349104</v>
      </c>
      <c r="CV73" s="15" t="n">
        <v>2.137919389306237e-05</v>
      </c>
      <c r="CW73" s="15" t="n">
        <v>0.066563906336775</v>
      </c>
      <c r="CX73" s="15" t="n">
        <v>2.626447020191914e-05</v>
      </c>
      <c r="CY73" s="15" t="n">
        <v>0.009669125282592329</v>
      </c>
      <c r="CZ73" s="15" t="n">
        <v>3.207974561822833e-06</v>
      </c>
      <c r="DA73" s="15" t="n">
        <v>0</v>
      </c>
      <c r="DB73" s="15" t="n">
        <v>0</v>
      </c>
      <c r="DC73" s="15" t="n">
        <v>0.004409535453363415</v>
      </c>
      <c r="DD73" s="15" t="n">
        <v>0.01069745240951824</v>
      </c>
      <c r="DE73" s="15" t="n">
        <v>0.0008712860770939225</v>
      </c>
      <c r="DF73" s="15">
        <f>SUM(C73:DE73)</f>
        <v/>
      </c>
      <c r="DH73" s="15" t="n">
        <v>0</v>
      </c>
      <c r="DI73" s="15" t="n">
        <v>1.028937920506891</v>
      </c>
      <c r="DJ73" s="15" t="n">
        <v>1.411050316424229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0.0003240875021222244</v>
      </c>
      <c r="D74" s="13" t="n">
        <v>0.0008988570535026588</v>
      </c>
      <c r="E74" s="13" t="n">
        <v>8.504241450252732e-05</v>
      </c>
      <c r="F74" s="13" t="n">
        <v>0.001632449542927577</v>
      </c>
      <c r="G74" s="13" t="n">
        <v>0.001469370310240008</v>
      </c>
      <c r="H74" s="13" t="n">
        <v>0.001780154281863026</v>
      </c>
      <c r="I74" s="13" t="n">
        <v>0.0003782476630492831</v>
      </c>
      <c r="J74" s="13" t="n">
        <v>0.0002061821510429729</v>
      </c>
      <c r="K74" s="13" t="n">
        <v>0.0002728635860939022</v>
      </c>
      <c r="L74" s="13" t="n">
        <v>0.0003152738679343044</v>
      </c>
      <c r="M74" s="13" t="n">
        <v>0.0007851767778021605</v>
      </c>
      <c r="N74" s="13" t="n">
        <v>0.001019825957718366</v>
      </c>
      <c r="O74" s="13" t="n">
        <v>0.0005149031234091715</v>
      </c>
      <c r="P74" s="13" t="n">
        <v>0.0001556689033059896</v>
      </c>
      <c r="Q74" s="13" t="n">
        <v>6.046084948022409e-05</v>
      </c>
      <c r="R74" s="13" t="n">
        <v>6.863216607444417e-05</v>
      </c>
      <c r="S74" s="13" t="n">
        <v>4.850978134639823e-05</v>
      </c>
      <c r="T74" s="13" t="n">
        <v>6.102112184244866e-05</v>
      </c>
      <c r="U74" s="13" t="n">
        <v>0.07793024025504183</v>
      </c>
      <c r="V74" s="13" t="n">
        <v>8.294596290772753e-07</v>
      </c>
      <c r="W74" s="13" t="n">
        <v>0.0004559122834848172</v>
      </c>
      <c r="X74" s="13" t="n">
        <v>1.146299738729801e-05</v>
      </c>
      <c r="Y74" s="13" t="n">
        <v>0.002771752331093754</v>
      </c>
      <c r="Z74" s="13" t="n">
        <v>0.001088081410731646</v>
      </c>
      <c r="AA74" s="13" t="n">
        <v>2.659946933643815e-05</v>
      </c>
      <c r="AB74" s="13" t="n">
        <v>0.0001093940940421528</v>
      </c>
      <c r="AC74" s="13" t="n">
        <v>1.117171265251224e-05</v>
      </c>
      <c r="AD74" s="13" t="n">
        <v>0.0001272469901552721</v>
      </c>
      <c r="AE74" s="13" t="n">
        <v>5.650107588059337e-05</v>
      </c>
      <c r="AF74" s="13" t="n">
        <v>0.001644368583922213</v>
      </c>
      <c r="AG74" s="13" t="n">
        <v>4.423778416893971e-05</v>
      </c>
      <c r="AH74" s="13" t="n">
        <v>5.440357926183454e-05</v>
      </c>
      <c r="AI74" s="13" t="n">
        <v>0.0001127838270949872</v>
      </c>
      <c r="AJ74" s="13" t="n">
        <v>8.60153526826695e-05</v>
      </c>
      <c r="AK74" s="13" t="n">
        <v>4.253180021237011e-05</v>
      </c>
      <c r="AL74" s="13" t="n">
        <v>5.754997035555281e-05</v>
      </c>
      <c r="AM74" s="13" t="n">
        <v>8.831177260348279e-05</v>
      </c>
      <c r="AN74" s="13" t="n">
        <v>9.214556927878816e-05</v>
      </c>
      <c r="AO74" s="13" t="n">
        <v>3.722327181398576e-05</v>
      </c>
      <c r="AP74" s="13" t="n">
        <v>0.00168372988908681</v>
      </c>
      <c r="AQ74" s="13" t="n">
        <v>0.0001950444988502794</v>
      </c>
      <c r="AR74" s="13" t="n">
        <v>0.004689152960103497</v>
      </c>
      <c r="AS74" s="13" t="n">
        <v>0.1418233298376541</v>
      </c>
      <c r="AT74" s="13" t="n">
        <v>0.5594048349816292</v>
      </c>
      <c r="AU74" s="13" t="n">
        <v>0.005212581833073595</v>
      </c>
      <c r="AV74" s="13" t="n">
        <v>0.05767797093265931</v>
      </c>
      <c r="AW74" s="13" t="n">
        <v>0.139504216215206</v>
      </c>
      <c r="AX74" s="13" t="n">
        <v>0.08810193103478016</v>
      </c>
      <c r="AY74" s="13" t="n">
        <v>0.04175490601017073</v>
      </c>
      <c r="AZ74" s="13" t="n">
        <v>0.1177363581968683</v>
      </c>
      <c r="BA74" s="13" t="n">
        <v>0.007747720614449932</v>
      </c>
      <c r="BB74" s="13" t="n">
        <v>0.002362447113456006</v>
      </c>
      <c r="BC74" s="13" t="n">
        <v>0.000366017982635144</v>
      </c>
      <c r="BD74" s="13" t="n">
        <v>0</v>
      </c>
      <c r="BE74" s="13" t="n">
        <v>0</v>
      </c>
      <c r="BF74" s="13" t="n">
        <v>0</v>
      </c>
      <c r="BG74" s="13" t="n">
        <v>0.001658378873818228</v>
      </c>
      <c r="BH74" s="13" t="n">
        <v>0.0005101420170160897</v>
      </c>
      <c r="BI74" s="13" t="n">
        <v>0.0220265706533019</v>
      </c>
      <c r="BJ74" s="13" t="n">
        <v>0.02753320544018611</v>
      </c>
      <c r="BK74" s="13" t="n">
        <v>0.2829824691924211</v>
      </c>
      <c r="BL74" s="13" t="n">
        <v>0.01033211312193497</v>
      </c>
      <c r="BM74" s="13" t="n">
        <v>0.006331253298882135</v>
      </c>
      <c r="BN74" s="13" t="n">
        <v>0.1029402688516052</v>
      </c>
      <c r="BO74" s="13" t="n">
        <v>0.1197582952324927</v>
      </c>
      <c r="BP74" s="13" t="n">
        <v>0.106198883575843</v>
      </c>
      <c r="BQ74" s="13" t="n">
        <v>0.4513192770301451</v>
      </c>
      <c r="BR74" s="13" t="n">
        <v>1.268439504395241</v>
      </c>
      <c r="BS74" s="13" t="n">
        <v>0.04598812993372065</v>
      </c>
      <c r="BT74" s="13" t="n">
        <v>0.1531884337845324</v>
      </c>
      <c r="BU74" s="13" t="n">
        <v>7.910080902665606e-05</v>
      </c>
      <c r="BV74" s="13" t="n">
        <v>0.002737508727841519</v>
      </c>
      <c r="BW74" s="13" t="n">
        <v>0.02956223303191747</v>
      </c>
      <c r="BX74" s="13" t="n">
        <v>0.002944710765121704</v>
      </c>
      <c r="BY74" s="13" t="n">
        <v>0.1133781945512115</v>
      </c>
      <c r="BZ74" s="13" t="n">
        <v>0.04373397703273175</v>
      </c>
      <c r="CA74" s="13" t="n">
        <v>0.09919427908884691</v>
      </c>
      <c r="CB74" s="13" t="n">
        <v>0.02304403981013954</v>
      </c>
      <c r="CC74" s="13" t="n">
        <v>0.1965143923906155</v>
      </c>
      <c r="CD74" s="13" t="n">
        <v>0.07388163011038074</v>
      </c>
      <c r="CE74" s="13" t="n">
        <v>0.01634233743735431</v>
      </c>
      <c r="CF74" s="13" t="n">
        <v>0.01068219787947417</v>
      </c>
      <c r="CG74" s="13" t="n">
        <v>0.003596976866714222</v>
      </c>
      <c r="CH74" s="13" t="n">
        <v>0.1773700502179638</v>
      </c>
      <c r="CI74" s="13" t="n">
        <v>0.02673909977519498</v>
      </c>
      <c r="CJ74" s="13" t="n">
        <v>0.1623089488548314</v>
      </c>
      <c r="CK74" s="13" t="n">
        <v>1.364982841741351e-05</v>
      </c>
      <c r="CL74" s="13" t="n">
        <v>0.007442495865740096</v>
      </c>
      <c r="CM74" s="13" t="n">
        <v>0.02447567636178948</v>
      </c>
      <c r="CN74" s="13" t="n">
        <v>0</v>
      </c>
      <c r="CO74" s="13" t="n">
        <v>0</v>
      </c>
      <c r="CP74" s="13" t="n">
        <v>0</v>
      </c>
      <c r="CQ74" s="13" t="n">
        <v>3.100977073597175e-07</v>
      </c>
      <c r="CR74" s="13" t="n">
        <v>0</v>
      </c>
      <c r="CS74" s="13" t="n">
        <v>0.07381737389247421</v>
      </c>
      <c r="CT74" s="13" t="n">
        <v>0</v>
      </c>
      <c r="CU74" s="13" t="n">
        <v>0.0006397592044977992</v>
      </c>
      <c r="CV74" s="13" t="n">
        <v>0</v>
      </c>
      <c r="CW74" s="13" t="n">
        <v>0.03040554278982282</v>
      </c>
      <c r="CX74" s="13" t="n">
        <v>2.248691740308846e-07</v>
      </c>
      <c r="CY74" s="13" t="n">
        <v>0</v>
      </c>
      <c r="CZ74" s="13" t="n">
        <v>1.927450063121868e-07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-0.3297300538230475</v>
      </c>
      <c r="DJ74" s="13" t="n">
        <v>0.990699038537749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0.000888583766239316</v>
      </c>
      <c r="D75" s="15" t="n">
        <v>0.00316870223787838</v>
      </c>
      <c r="E75" s="15" t="n">
        <v>0.0001374867436953536</v>
      </c>
      <c r="F75" s="15" t="n">
        <v>0.00283540417051125</v>
      </c>
      <c r="G75" s="15" t="n">
        <v>0.003472639303168133</v>
      </c>
      <c r="H75" s="15" t="n">
        <v>0.00492210501727801</v>
      </c>
      <c r="I75" s="15" t="n">
        <v>0.001029992772937543</v>
      </c>
      <c r="J75" s="15" t="n">
        <v>0.0005527843137842826</v>
      </c>
      <c r="K75" s="15" t="n">
        <v>0.0004481995640083229</v>
      </c>
      <c r="L75" s="15" t="n">
        <v>0.0005910832560410908</v>
      </c>
      <c r="M75" s="15" t="n">
        <v>0.002072962110948517</v>
      </c>
      <c r="N75" s="15" t="n">
        <v>0.001997115592017448</v>
      </c>
      <c r="O75" s="15" t="n">
        <v>0.06125880945668313</v>
      </c>
      <c r="P75" s="15" t="n">
        <v>0.01780080342523605</v>
      </c>
      <c r="Q75" s="15" t="n">
        <v>0.008421188742978123</v>
      </c>
      <c r="R75" s="15" t="n">
        <v>0.01243273518702434</v>
      </c>
      <c r="S75" s="15" t="n">
        <v>0.008304146284737603</v>
      </c>
      <c r="T75" s="15" t="n">
        <v>0.01041882596590039</v>
      </c>
      <c r="U75" s="15" t="n">
        <v>0.00661128264201674</v>
      </c>
      <c r="V75" s="15" t="n">
        <v>0</v>
      </c>
      <c r="W75" s="15" t="n">
        <v>0</v>
      </c>
      <c r="X75" s="15" t="n">
        <v>9.42376104526352e-08</v>
      </c>
      <c r="Y75" s="15" t="n">
        <v>8.621810133308107e-06</v>
      </c>
      <c r="Z75" s="15" t="n">
        <v>0.001385744632472385</v>
      </c>
      <c r="AA75" s="15" t="n">
        <v>0.0001363715604648372</v>
      </c>
      <c r="AB75" s="15" t="n">
        <v>0.0004125218414175571</v>
      </c>
      <c r="AC75" s="15" t="n">
        <v>4.145641382697372e-05</v>
      </c>
      <c r="AD75" s="15" t="n">
        <v>0.0002730489854983594</v>
      </c>
      <c r="AE75" s="15" t="n">
        <v>0.0002447675336351052</v>
      </c>
      <c r="AF75" s="15" t="n">
        <v>0.0001882531875418325</v>
      </c>
      <c r="AG75" s="15" t="n">
        <v>0.0001641592425744591</v>
      </c>
      <c r="AH75" s="15" t="n">
        <v>0.0002188273979314202</v>
      </c>
      <c r="AI75" s="15" t="n">
        <v>0.00127720528135464</v>
      </c>
      <c r="AJ75" s="15" t="n">
        <v>0.0002888785046558706</v>
      </c>
      <c r="AK75" s="15" t="n">
        <v>0.0001630781527394062</v>
      </c>
      <c r="AL75" s="15" t="n">
        <v>0.0005000868374905012</v>
      </c>
      <c r="AM75" s="15" t="n">
        <v>0.0002903373933566679</v>
      </c>
      <c r="AN75" s="15" t="n">
        <v>0.0003335677547238303</v>
      </c>
      <c r="AO75" s="15" t="n">
        <v>0.0001302945806168196</v>
      </c>
      <c r="AP75" s="15" t="n">
        <v>0.001477368862387226</v>
      </c>
      <c r="AQ75" s="15" t="n">
        <v>0.0007193278567119441</v>
      </c>
      <c r="AR75" s="15" t="n">
        <v>5.121282859719533e-06</v>
      </c>
      <c r="AS75" s="15" t="n">
        <v>7.245773759362382e-05</v>
      </c>
      <c r="AT75" s="15" t="n">
        <v>0.0003043332892125708</v>
      </c>
      <c r="AU75" s="15" t="n">
        <v>0.0001494092084496721</v>
      </c>
      <c r="AV75" s="15" t="n">
        <v>2.079180312663052e-06</v>
      </c>
      <c r="AW75" s="15" t="n">
        <v>0</v>
      </c>
      <c r="AX75" s="15" t="n">
        <v>1.533888076165577e-06</v>
      </c>
      <c r="AY75" s="15" t="n">
        <v>0</v>
      </c>
      <c r="AZ75" s="15" t="n">
        <v>3.924274519811374e-05</v>
      </c>
      <c r="BA75" s="15" t="n">
        <v>6.306069877644245e-05</v>
      </c>
      <c r="BB75" s="15" t="n">
        <v>0.0001957514974642708</v>
      </c>
      <c r="BC75" s="15" t="n">
        <v>1.466686706510456e-06</v>
      </c>
      <c r="BD75" s="15" t="n">
        <v>0</v>
      </c>
      <c r="BE75" s="15" t="n">
        <v>0</v>
      </c>
      <c r="BF75" s="15" t="n">
        <v>0</v>
      </c>
      <c r="BG75" s="15" t="n">
        <v>0.0001209299729585512</v>
      </c>
      <c r="BH75" s="15" t="n">
        <v>0.0001867010876638103</v>
      </c>
      <c r="BI75" s="15" t="n">
        <v>0.0003312785249090131</v>
      </c>
      <c r="BJ75" s="15" t="n">
        <v>0.001687336174075573</v>
      </c>
      <c r="BK75" s="15" t="n">
        <v>0.00125832905699652</v>
      </c>
      <c r="BL75" s="15" t="n">
        <v>0.1424254150012829</v>
      </c>
      <c r="BM75" s="15" t="n">
        <v>0.006889174808592661</v>
      </c>
      <c r="BN75" s="15" t="n">
        <v>0.00109779085229901</v>
      </c>
      <c r="BO75" s="15" t="n">
        <v>2.408891850721548e-05</v>
      </c>
      <c r="BP75" s="15" t="n">
        <v>0.0006886635973797882</v>
      </c>
      <c r="BQ75" s="15" t="n">
        <v>9.211534675547183e-07</v>
      </c>
      <c r="BR75" s="15" t="n">
        <v>2.32439216332613e-06</v>
      </c>
      <c r="BS75" s="15" t="n">
        <v>0</v>
      </c>
      <c r="BT75" s="15" t="n">
        <v>1.655422697572225e-05</v>
      </c>
      <c r="BU75" s="15" t="n">
        <v>8.524286236006879e-09</v>
      </c>
      <c r="BV75" s="15" t="n">
        <v>9.722696714765131e-09</v>
      </c>
      <c r="BW75" s="15" t="n">
        <v>0</v>
      </c>
      <c r="BX75" s="15" t="n">
        <v>0</v>
      </c>
      <c r="BY75" s="15" t="n">
        <v>3.308268630664387e-05</v>
      </c>
      <c r="BZ75" s="15" t="n">
        <v>0.0003716189894719131</v>
      </c>
      <c r="CA75" s="15" t="n">
        <v>4.847550515293346e-06</v>
      </c>
      <c r="CB75" s="15" t="n">
        <v>5.390889424672539e-06</v>
      </c>
      <c r="CC75" s="15" t="n">
        <v>0</v>
      </c>
      <c r="CD75" s="15" t="n">
        <v>0</v>
      </c>
      <c r="CE75" s="15" t="n">
        <v>0.00043060126480311</v>
      </c>
      <c r="CF75" s="15" t="n">
        <v>0</v>
      </c>
      <c r="CG75" s="15" t="n">
        <v>0</v>
      </c>
      <c r="CH75" s="15" t="n">
        <v>2.246137005602366e-06</v>
      </c>
      <c r="CI75" s="15" t="n">
        <v>1.325378989787303e-07</v>
      </c>
      <c r="CJ75" s="15" t="n">
        <v>0.000232951688219997</v>
      </c>
      <c r="CK75" s="15" t="n">
        <v>7.130933686392261e-05</v>
      </c>
      <c r="CL75" s="15" t="n">
        <v>0.003808501648549764</v>
      </c>
      <c r="CM75" s="15" t="n">
        <v>0.01221463408762239</v>
      </c>
      <c r="CN75" s="15" t="n">
        <v>9.03218197129394e-05</v>
      </c>
      <c r="CO75" s="15" t="n">
        <v>7.8899582325591e-05</v>
      </c>
      <c r="CP75" s="15" t="n">
        <v>0</v>
      </c>
      <c r="CQ75" s="15" t="n">
        <v>3.258209721201769e-05</v>
      </c>
      <c r="CR75" s="15" t="n">
        <v>0</v>
      </c>
      <c r="CS75" s="15" t="n">
        <v>0.003392922632691719</v>
      </c>
      <c r="CT75" s="15" t="n">
        <v>0</v>
      </c>
      <c r="CU75" s="15" t="n">
        <v>7.628121235918428e-05</v>
      </c>
      <c r="CV75" s="15" t="n">
        <v>4.419317969101109e-05</v>
      </c>
      <c r="CW75" s="15" t="n">
        <v>0.00802855968588911</v>
      </c>
      <c r="CX75" s="15" t="n">
        <v>0.005805735537986685</v>
      </c>
      <c r="CY75" s="15" t="n">
        <v>0.3068113860496815</v>
      </c>
      <c r="CZ75" s="15" t="n">
        <v>0.01378795471412813</v>
      </c>
      <c r="DA75" s="15" t="n">
        <v>0.01027128470298446</v>
      </c>
      <c r="DB75" s="15" t="n">
        <v>0</v>
      </c>
      <c r="DC75" s="15" t="n">
        <v>0.01545273037831378</v>
      </c>
      <c r="DD75" s="15" t="n">
        <v>0.06611105725709568</v>
      </c>
      <c r="DE75" s="15" t="n">
        <v>0.01322867125506219</v>
      </c>
      <c r="DF75" s="15">
        <f>SUM(C75:DE75)</f>
        <v/>
      </c>
      <c r="DH75" s="15" t="n">
        <v>10.3971379328353</v>
      </c>
      <c r="DI75" s="15" t="n">
        <v>0.1702937618216254</v>
      </c>
      <c r="DJ75" s="15" t="n">
        <v>0.276455572180143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0.03602521720757876</v>
      </c>
      <c r="D76" s="13" t="n">
        <v>0.1001294122120205</v>
      </c>
      <c r="E76" s="13" t="n">
        <v>0.009424223785408073</v>
      </c>
      <c r="F76" s="13" t="n">
        <v>0.1809641471075935</v>
      </c>
      <c r="G76" s="13" t="n">
        <v>0.1631648315680991</v>
      </c>
      <c r="H76" s="13" t="n">
        <v>0.1978907060544986</v>
      </c>
      <c r="I76" s="13" t="n">
        <v>0.04204345424247882</v>
      </c>
      <c r="J76" s="13" t="n">
        <v>0.02291518909405725</v>
      </c>
      <c r="K76" s="13" t="n">
        <v>0.03024031733604273</v>
      </c>
      <c r="L76" s="13" t="n">
        <v>0.03496266132932582</v>
      </c>
      <c r="M76" s="13" t="n">
        <v>0.08725520694966719</v>
      </c>
      <c r="N76" s="13" t="n">
        <v>0.06766214356816523</v>
      </c>
      <c r="O76" s="13" t="n">
        <v>0.07537408348215988</v>
      </c>
      <c r="P76" s="13" t="n">
        <v>0.02256965524691117</v>
      </c>
      <c r="Q76" s="13" t="n">
        <v>0.009222795105903146</v>
      </c>
      <c r="R76" s="13" t="n">
        <v>0.01134012966568337</v>
      </c>
      <c r="S76" s="13" t="n">
        <v>0.007868785394979413</v>
      </c>
      <c r="T76" s="13" t="n">
        <v>0.009890047969256044</v>
      </c>
      <c r="U76" s="13" t="n">
        <v>0</v>
      </c>
      <c r="V76" s="13" t="n">
        <v>0</v>
      </c>
      <c r="W76" s="13" t="n">
        <v>0</v>
      </c>
      <c r="X76" s="13" t="n">
        <v>5.094713301465968e-08</v>
      </c>
      <c r="Y76" s="13" t="n">
        <v>0.001196438329937166</v>
      </c>
      <c r="Z76" s="13" t="n">
        <v>0.00142172994988078</v>
      </c>
      <c r="AA76" s="13" t="n">
        <v>0.0001785900153086573</v>
      </c>
      <c r="AB76" s="13" t="n">
        <v>0.002750765865865179</v>
      </c>
      <c r="AC76" s="13" t="n">
        <v>2.202707355562128e-05</v>
      </c>
      <c r="AD76" s="13" t="n">
        <v>0.0004519532914891682</v>
      </c>
      <c r="AE76" s="13" t="n">
        <v>0.0001114021988485087</v>
      </c>
      <c r="AF76" s="13" t="n">
        <v>0.0003159576348908296</v>
      </c>
      <c r="AG76" s="13" t="n">
        <v>8.722287764963312e-05</v>
      </c>
      <c r="AH76" s="13" t="n">
        <v>0.0001072666008662532</v>
      </c>
      <c r="AI76" s="13" t="n">
        <v>0.001400350245343574</v>
      </c>
      <c r="AJ76" s="13" t="n">
        <v>0.005932979369931606</v>
      </c>
      <c r="AK76" s="13" t="n">
        <v>8.385921844491683e-05</v>
      </c>
      <c r="AL76" s="13" t="n">
        <v>0.00544602208412363</v>
      </c>
      <c r="AM76" s="13" t="n">
        <v>0.0003449976771853084</v>
      </c>
      <c r="AN76" s="13" t="n">
        <v>0.0006166975036342761</v>
      </c>
      <c r="AO76" s="13" t="n">
        <v>0.000480623497573546</v>
      </c>
      <c r="AP76" s="13" t="n">
        <v>0.0007700156084245172</v>
      </c>
      <c r="AQ76" s="13" t="n">
        <v>0.0009365183817817437</v>
      </c>
      <c r="AR76" s="13" t="n">
        <v>0.0003510455949507123</v>
      </c>
      <c r="AS76" s="13" t="n">
        <v>0.004668757145793211</v>
      </c>
      <c r="AT76" s="13" t="n">
        <v>2.594291736304729e-06</v>
      </c>
      <c r="AU76" s="13" t="n">
        <v>1.228224042466252e-07</v>
      </c>
      <c r="AV76" s="13" t="n">
        <v>1.104732741080222e-06</v>
      </c>
      <c r="AW76" s="13" t="n">
        <v>7.723173178325648e-07</v>
      </c>
      <c r="AX76" s="13" t="n">
        <v>0.0001065160948943018</v>
      </c>
      <c r="AY76" s="13" t="n">
        <v>0</v>
      </c>
      <c r="AZ76" s="13" t="n">
        <v>0.0001238389378188093</v>
      </c>
      <c r="BA76" s="13" t="n">
        <v>9.850090925572466e-05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5.206479882712707e-05</v>
      </c>
      <c r="BH76" s="13" t="n">
        <v>0.0001746613409772511</v>
      </c>
      <c r="BI76" s="13" t="n">
        <v>0.001172022546110055</v>
      </c>
      <c r="BJ76" s="13" t="n">
        <v>0.02151651797787063</v>
      </c>
      <c r="BK76" s="13" t="n">
        <v>0.0207121723563417</v>
      </c>
      <c r="BL76" s="13" t="n">
        <v>0.0005311032263057705</v>
      </c>
      <c r="BM76" s="13" t="n">
        <v>0.1142630644820924</v>
      </c>
      <c r="BN76" s="13" t="n">
        <v>0.0341522293018418</v>
      </c>
      <c r="BO76" s="13" t="n">
        <v>0.005804474611768157</v>
      </c>
      <c r="BP76" s="13" t="n">
        <v>0.006397560082914355</v>
      </c>
      <c r="BQ76" s="13" t="n">
        <v>1.181197892116476e-05</v>
      </c>
      <c r="BR76" s="13" t="n">
        <v>5.905176266662508e-05</v>
      </c>
      <c r="BS76" s="13" t="n">
        <v>0</v>
      </c>
      <c r="BT76" s="13" t="n">
        <v>4.426355288638916e-05</v>
      </c>
      <c r="BU76" s="13" t="n">
        <v>3.616822391087579e-07</v>
      </c>
      <c r="BV76" s="13" t="n">
        <v>3.409459761864769e-05</v>
      </c>
      <c r="BW76" s="13" t="n">
        <v>1.852269965481805e-05</v>
      </c>
      <c r="BX76" s="13" t="n">
        <v>1.080106987184532e-06</v>
      </c>
      <c r="BY76" s="13" t="n">
        <v>0.002320336430688809</v>
      </c>
      <c r="BZ76" s="13" t="n">
        <v>0.0001774242063487883</v>
      </c>
      <c r="CA76" s="13" t="n">
        <v>4.675852161426604e-06</v>
      </c>
      <c r="CB76" s="13" t="n">
        <v>1.254779512502812e-06</v>
      </c>
      <c r="CC76" s="13" t="n">
        <v>1.198590829364045e-05</v>
      </c>
      <c r="CD76" s="13" t="n">
        <v>0</v>
      </c>
      <c r="CE76" s="13" t="n">
        <v>2.362171059803529e-06</v>
      </c>
      <c r="CF76" s="13" t="n">
        <v>0</v>
      </c>
      <c r="CG76" s="13" t="n">
        <v>5.220009167061085e-06</v>
      </c>
      <c r="CH76" s="13" t="n">
        <v>1.539965096914985e-05</v>
      </c>
      <c r="CI76" s="13" t="n">
        <v>8.322820612556944e-06</v>
      </c>
      <c r="CJ76" s="13" t="n">
        <v>0.0002532123044579129</v>
      </c>
      <c r="CK76" s="13" t="n">
        <v>6.346724533684024e-06</v>
      </c>
      <c r="CL76" s="13" t="n">
        <v>0.009325890465492421</v>
      </c>
      <c r="CM76" s="13" t="n">
        <v>0.001869218103490664</v>
      </c>
      <c r="CN76" s="13" t="n">
        <v>4.516010462053427e-07</v>
      </c>
      <c r="CO76" s="13" t="n">
        <v>5.351621595860131e-07</v>
      </c>
      <c r="CP76" s="13" t="n">
        <v>0</v>
      </c>
      <c r="CQ76" s="13" t="n">
        <v>7.921782224141718e-07</v>
      </c>
      <c r="CR76" s="13" t="n">
        <v>0</v>
      </c>
      <c r="CS76" s="13" t="n">
        <v>0.0003475224881221515</v>
      </c>
      <c r="CT76" s="13" t="n">
        <v>0</v>
      </c>
      <c r="CU76" s="13" t="n">
        <v>1.91759201902771e-09</v>
      </c>
      <c r="CV76" s="13" t="n">
        <v>0.0004439797362157185</v>
      </c>
      <c r="CW76" s="13" t="n">
        <v>0.01430933530606594</v>
      </c>
      <c r="CX76" s="13" t="n">
        <v>3.334302060392287e-06</v>
      </c>
      <c r="CY76" s="13" t="n">
        <v>2.054395792954715e-05</v>
      </c>
      <c r="CZ76" s="13" t="n">
        <v>0.03738481925173193</v>
      </c>
      <c r="DA76" s="13" t="n">
        <v>0.02789496262223041</v>
      </c>
      <c r="DB76" s="13" t="n">
        <v>0</v>
      </c>
      <c r="DC76" s="13" t="n">
        <v>0.0001100867445471797</v>
      </c>
      <c r="DD76" s="13" t="n">
        <v>0.0003710845554166741</v>
      </c>
      <c r="DE76" s="13" t="n">
        <v>8.972777888858699e-05</v>
      </c>
      <c r="DF76" s="13">
        <f>SUM(C76:DE76)</f>
        <v/>
      </c>
      <c r="DH76" s="13" t="n">
        <v>0.07094343715529727</v>
      </c>
      <c r="DI76" s="13" t="n">
        <v>0.1549893499591489</v>
      </c>
      <c r="DJ76" s="13" t="n">
        <v>0.1936519358210837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7.490456124445243</v>
      </c>
      <c r="DI77" s="15" t="n">
        <v>-0.09313042208614303</v>
      </c>
      <c r="DJ77" s="15" t="n">
        <v>0.2406936562494282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7.623966052760887e-05</v>
      </c>
      <c r="D78" s="13" t="n">
        <v>0.0002399203139135112</v>
      </c>
      <c r="E78" s="13" t="n">
        <v>1.613752193982497e-05</v>
      </c>
      <c r="F78" s="13" t="n">
        <v>0.000317705005253318</v>
      </c>
      <c r="G78" s="13" t="n">
        <v>0.0003248047682392387</v>
      </c>
      <c r="H78" s="13" t="n">
        <v>0.0004323082335207336</v>
      </c>
      <c r="I78" s="13" t="n">
        <v>8.86939905457924e-05</v>
      </c>
      <c r="J78" s="13" t="n">
        <v>4.799672041700992e-05</v>
      </c>
      <c r="K78" s="13" t="n">
        <v>5.206381788104674e-05</v>
      </c>
      <c r="L78" s="13" t="n">
        <v>6.311607817270787e-05</v>
      </c>
      <c r="M78" s="13" t="n">
        <v>0.0001814805680521457</v>
      </c>
      <c r="N78" s="13" t="n">
        <v>0.0006462997761428809</v>
      </c>
      <c r="O78" s="13" t="n">
        <v>0.002541476875879509</v>
      </c>
      <c r="P78" s="13" t="n">
        <v>0.000739004984412741</v>
      </c>
      <c r="Q78" s="13" t="n">
        <v>0.0003479678904777493</v>
      </c>
      <c r="R78" s="13" t="n">
        <v>0.0005111606930706282</v>
      </c>
      <c r="S78" s="13" t="n">
        <v>0.0003417494558825276</v>
      </c>
      <c r="T78" s="13" t="n">
        <v>0.0004287968159566599</v>
      </c>
      <c r="U78" s="13" t="n">
        <v>4.381951363752116e-06</v>
      </c>
      <c r="V78" s="13" t="n">
        <v>0</v>
      </c>
      <c r="W78" s="13" t="n">
        <v>0.0003456162300799593</v>
      </c>
      <c r="X78" s="13" t="n">
        <v>3.470327277911112e-06</v>
      </c>
      <c r="Y78" s="13" t="n">
        <v>0.0007692575872021922</v>
      </c>
      <c r="Z78" s="13" t="n">
        <v>0.001545916509704538</v>
      </c>
      <c r="AA78" s="13" t="n">
        <v>0.0001347433137469128</v>
      </c>
      <c r="AB78" s="13" t="n">
        <v>0.001214336737601506</v>
      </c>
      <c r="AC78" s="13" t="n">
        <v>5.812134719342784e-05</v>
      </c>
      <c r="AD78" s="13" t="n">
        <v>0.0004200313350799791</v>
      </c>
      <c r="AE78" s="13" t="n">
        <v>0.001105652811724144</v>
      </c>
      <c r="AF78" s="13" t="n">
        <v>0.0004154174222866421</v>
      </c>
      <c r="AG78" s="13" t="n">
        <v>0.0002301491000283363</v>
      </c>
      <c r="AH78" s="13" t="n">
        <v>0.0006748737851444478</v>
      </c>
      <c r="AI78" s="13" t="n">
        <v>0.0005245822482821242</v>
      </c>
      <c r="AJ78" s="13" t="n">
        <v>0.0003912478539621228</v>
      </c>
      <c r="AK78" s="13" t="n">
        <v>0.0003426674604854126</v>
      </c>
      <c r="AL78" s="13" t="n">
        <v>0.0001957921447893085</v>
      </c>
      <c r="AM78" s="13" t="n">
        <v>0.0004033953126016227</v>
      </c>
      <c r="AN78" s="13" t="n">
        <v>0.0004593574061935599</v>
      </c>
      <c r="AO78" s="13" t="n">
        <v>0.0001749012261201929</v>
      </c>
      <c r="AP78" s="13" t="n">
        <v>0.004579372012594181</v>
      </c>
      <c r="AQ78" s="13" t="n">
        <v>0.001131956924830446</v>
      </c>
      <c r="AR78" s="13" t="n">
        <v>0.000489165468923737</v>
      </c>
      <c r="AS78" s="13" t="n">
        <v>0.003808364346461752</v>
      </c>
      <c r="AT78" s="13" t="n">
        <v>0.02000780777110593</v>
      </c>
      <c r="AU78" s="13" t="n">
        <v>0.01392558888607095</v>
      </c>
      <c r="AV78" s="13" t="n">
        <v>0.007426413006499035</v>
      </c>
      <c r="AW78" s="13" t="n">
        <v>0.0185034332468607</v>
      </c>
      <c r="AX78" s="13" t="n">
        <v>0.06710587119132745</v>
      </c>
      <c r="AY78" s="13" t="n">
        <v>0.04966888934730243</v>
      </c>
      <c r="AZ78" s="13" t="n">
        <v>0.1372484014839088</v>
      </c>
      <c r="BA78" s="13" t="n">
        <v>0.1847260021867571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0.003247198110233046</v>
      </c>
      <c r="BH78" s="13" t="n">
        <v>0.0002709602411844971</v>
      </c>
      <c r="BI78" s="13" t="n">
        <v>0.0005988184052420144</v>
      </c>
      <c r="BJ78" s="13" t="n">
        <v>0.0007842609076104137</v>
      </c>
      <c r="BK78" s="13" t="n">
        <v>0.002591995553373149</v>
      </c>
      <c r="BL78" s="13" t="n">
        <v>0.001395664436506533</v>
      </c>
      <c r="BM78" s="13" t="n">
        <v>2.407678953655161e-05</v>
      </c>
      <c r="BN78" s="13" t="n">
        <v>0.006185779143730058</v>
      </c>
      <c r="BO78" s="13" t="n">
        <v>0.02292917064767877</v>
      </c>
      <c r="BP78" s="13" t="n">
        <v>0.005170625488708402</v>
      </c>
      <c r="BQ78" s="13" t="n">
        <v>0.06601607790656538</v>
      </c>
      <c r="BR78" s="13" t="n">
        <v>0.1886769338674441</v>
      </c>
      <c r="BS78" s="13" t="n">
        <v>0.03486250463494951</v>
      </c>
      <c r="BT78" s="13" t="n">
        <v>0.1132462223650046</v>
      </c>
      <c r="BU78" s="13" t="n">
        <v>2.500285771654009e-05</v>
      </c>
      <c r="BV78" s="13" t="n">
        <v>0.001467391317589059</v>
      </c>
      <c r="BW78" s="13" t="n">
        <v>0.00118802264737071</v>
      </c>
      <c r="BX78" s="13" t="n">
        <v>0.0003794053730240393</v>
      </c>
      <c r="BY78" s="13" t="n">
        <v>0.08332180330586335</v>
      </c>
      <c r="BZ78" s="13" t="n">
        <v>0.1002895593891468</v>
      </c>
      <c r="CA78" s="13" t="n">
        <v>0.002203577596659463</v>
      </c>
      <c r="CB78" s="13" t="n">
        <v>0.01635957763779413</v>
      </c>
      <c r="CC78" s="13" t="n">
        <v>0.004548850254774712</v>
      </c>
      <c r="CD78" s="13" t="n">
        <v>0.04132532699715234</v>
      </c>
      <c r="CE78" s="13" t="n">
        <v>0.009126004145949537</v>
      </c>
      <c r="CF78" s="13" t="n">
        <v>0.05273673699475858</v>
      </c>
      <c r="CG78" s="13" t="n">
        <v>0.02175742877386335</v>
      </c>
      <c r="CH78" s="13" t="n">
        <v>0.04242843183148357</v>
      </c>
      <c r="CI78" s="13" t="n">
        <v>0.01496248574319474</v>
      </c>
      <c r="CJ78" s="13" t="n">
        <v>0.05007799931380107</v>
      </c>
      <c r="CK78" s="13" t="n">
        <v>0.02667122133497941</v>
      </c>
      <c r="CL78" s="13" t="n">
        <v>1.087077475698232</v>
      </c>
      <c r="CM78" s="13" t="n">
        <v>0.1594269814241807</v>
      </c>
      <c r="CN78" s="13" t="n">
        <v>0.02659248454675402</v>
      </c>
      <c r="CO78" s="13" t="n">
        <v>0.01333258883399518</v>
      </c>
      <c r="CP78" s="13" t="n">
        <v>0.002130288251714134</v>
      </c>
      <c r="CQ78" s="13" t="n">
        <v>0.0681864569295668</v>
      </c>
      <c r="CR78" s="13" t="n">
        <v>0.0001106844789011786</v>
      </c>
      <c r="CS78" s="13" t="n">
        <v>0.05405433199991296</v>
      </c>
      <c r="CT78" s="13" t="n">
        <v>0.08668715745935168</v>
      </c>
      <c r="CU78" s="13" t="n">
        <v>0.002201819232952884</v>
      </c>
      <c r="CV78" s="13" t="n">
        <v>0.001566007141227352</v>
      </c>
      <c r="CW78" s="13" t="n">
        <v>0.016635090458208</v>
      </c>
      <c r="CX78" s="13" t="n">
        <v>0.0001504320747446045</v>
      </c>
      <c r="CY78" s="13" t="n">
        <v>6.792936446112815e-05</v>
      </c>
      <c r="CZ78" s="13" t="n">
        <v>0.03639679881661715</v>
      </c>
      <c r="DA78" s="13" t="n">
        <v>0.02708870969102036</v>
      </c>
      <c r="DB78" s="13" t="n">
        <v>0</v>
      </c>
      <c r="DC78" s="13" t="n">
        <v>0.007592707823922322</v>
      </c>
      <c r="DD78" s="13" t="n">
        <v>0.0007717359950549534</v>
      </c>
      <c r="DE78" s="13" t="n">
        <v>0.02590939554449457</v>
      </c>
      <c r="DF78" s="13">
        <f>SUM(C78:DE78)</f>
        <v/>
      </c>
      <c r="DH78" s="13" t="n">
        <v>0.04452759156991256</v>
      </c>
      <c r="DI78" s="13" t="n">
        <v>0.2228554334110895</v>
      </c>
      <c r="DJ78" s="13" t="n">
        <v>0.1004709290854232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1.113622386092394e-05</v>
      </c>
      <c r="D79" s="15" t="n">
        <v>5.239346102867572e-05</v>
      </c>
      <c r="E79" s="15" t="n">
        <v>0</v>
      </c>
      <c r="F79" s="15" t="n">
        <v>5.993548835846145e-06</v>
      </c>
      <c r="G79" s="15" t="n">
        <v>3.402234719866668e-05</v>
      </c>
      <c r="H79" s="15" t="n">
        <v>6.619318253032982e-05</v>
      </c>
      <c r="I79" s="15" t="n">
        <v>1.278080896233995e-05</v>
      </c>
      <c r="J79" s="15" t="n">
        <v>6.702224392103607e-06</v>
      </c>
      <c r="K79" s="15" t="n">
        <v>2.157775128090421e-07</v>
      </c>
      <c r="L79" s="15" t="n">
        <v>2.485545176956861e-06</v>
      </c>
      <c r="M79" s="15" t="n">
        <v>2.454179694007296e-05</v>
      </c>
      <c r="N79" s="15" t="n">
        <v>0.0002122285351623095</v>
      </c>
      <c r="O79" s="15" t="n">
        <v>0.001847360814270027</v>
      </c>
      <c r="P79" s="15" t="n">
        <v>0.0005359613568049011</v>
      </c>
      <c r="Q79" s="15" t="n">
        <v>0.000254203034350946</v>
      </c>
      <c r="R79" s="15" t="n">
        <v>0.0003763146640666409</v>
      </c>
      <c r="S79" s="15" t="n">
        <v>0.0002512185643966053</v>
      </c>
      <c r="T79" s="15" t="n">
        <v>0.0003151844350919122</v>
      </c>
      <c r="U79" s="15" t="n">
        <v>0.02652282677598072</v>
      </c>
      <c r="V79" s="15" t="n">
        <v>0.02951747463928496</v>
      </c>
      <c r="W79" s="15" t="n">
        <v>0.02379673136733189</v>
      </c>
      <c r="X79" s="15" t="n">
        <v>0.1077449726265912</v>
      </c>
      <c r="Y79" s="15" t="n">
        <v>0.2085813027307364</v>
      </c>
      <c r="Z79" s="15" t="n">
        <v>0.08600585720632911</v>
      </c>
      <c r="AA79" s="15" t="n">
        <v>0.008849808324249277</v>
      </c>
      <c r="AB79" s="15" t="n">
        <v>0.03078917901305222</v>
      </c>
      <c r="AC79" s="15" t="n">
        <v>0.003868805341236157</v>
      </c>
      <c r="AD79" s="15" t="n">
        <v>0.02471727401754822</v>
      </c>
      <c r="AE79" s="15" t="n">
        <v>0.02085212479453244</v>
      </c>
      <c r="AF79" s="15" t="n">
        <v>0.01468653124794158</v>
      </c>
      <c r="AG79" s="15" t="n">
        <v>0.01552811188552341</v>
      </c>
      <c r="AH79" s="15" t="n">
        <v>0.01932893738430783</v>
      </c>
      <c r="AI79" s="15" t="n">
        <v>0.03239162285408657</v>
      </c>
      <c r="AJ79" s="15" t="n">
        <v>0.01177808999895122</v>
      </c>
      <c r="AK79" s="15" t="n">
        <v>0.01488034609012274</v>
      </c>
      <c r="AL79" s="15" t="n">
        <v>0.003494671751645903</v>
      </c>
      <c r="AM79" s="15" t="n">
        <v>0.02684605614094248</v>
      </c>
      <c r="AN79" s="15" t="n">
        <v>0.03243008404244093</v>
      </c>
      <c r="AO79" s="15" t="n">
        <v>0.01159491591699567</v>
      </c>
      <c r="AP79" s="15" t="n">
        <v>0.09316263714448872</v>
      </c>
      <c r="AQ79" s="15" t="n">
        <v>0.0659664854212904</v>
      </c>
      <c r="AR79" s="15" t="n">
        <v>0.001894431022108154</v>
      </c>
      <c r="AS79" s="15" t="n">
        <v>0.007730778157499282</v>
      </c>
      <c r="AT79" s="15" t="n">
        <v>0.03246562405580085</v>
      </c>
      <c r="AU79" s="15" t="n">
        <v>0.0009076574284663476</v>
      </c>
      <c r="AV79" s="15" t="n">
        <v>0.00777568712373146</v>
      </c>
      <c r="AW79" s="15" t="n">
        <v>0.01758081246027665</v>
      </c>
      <c r="AX79" s="15" t="n">
        <v>0.06746674373994217</v>
      </c>
      <c r="AY79" s="15" t="n">
        <v>0.01840678580031722</v>
      </c>
      <c r="AZ79" s="15" t="n">
        <v>0.0516409063308428</v>
      </c>
      <c r="BA79" s="15" t="n">
        <v>0.04911802313069409</v>
      </c>
      <c r="BB79" s="15" t="n">
        <v>0.002838714274792354</v>
      </c>
      <c r="BC79" s="15" t="n">
        <v>0.006790812192759657</v>
      </c>
      <c r="BD79" s="15" t="n">
        <v>0.01081288582062251</v>
      </c>
      <c r="BE79" s="15" t="n">
        <v>0.00203784888619477</v>
      </c>
      <c r="BF79" s="15" t="n">
        <v>0.01718409120432091</v>
      </c>
      <c r="BG79" s="15" t="n">
        <v>0.01127959549685473</v>
      </c>
      <c r="BH79" s="15" t="n">
        <v>0.02913251638114895</v>
      </c>
      <c r="BI79" s="15" t="n">
        <v>0.05809773229819148</v>
      </c>
      <c r="BJ79" s="15" t="n">
        <v>0.0500445753333786</v>
      </c>
      <c r="BK79" s="15" t="n">
        <v>0.09760409127522446</v>
      </c>
      <c r="BL79" s="15" t="n">
        <v>0.1190089882125847</v>
      </c>
      <c r="BM79" s="15" t="n">
        <v>0.02455715783312932</v>
      </c>
      <c r="BN79" s="15" t="n">
        <v>0.1318186422734722</v>
      </c>
      <c r="BO79" s="15" t="n">
        <v>0.1193837087601829</v>
      </c>
      <c r="BP79" s="15" t="n">
        <v>0.3563895980447348</v>
      </c>
      <c r="BQ79" s="15" t="n">
        <v>0.04635439151036481</v>
      </c>
      <c r="BR79" s="15" t="n">
        <v>0.1309699653476929</v>
      </c>
      <c r="BS79" s="15" t="n">
        <v>0.01475709839230404</v>
      </c>
      <c r="BT79" s="15" t="n">
        <v>0.06214705503158292</v>
      </c>
      <c r="BU79" s="15" t="n">
        <v>0.008822989803303215</v>
      </c>
      <c r="BV79" s="15" t="n">
        <v>0.07279823742268539</v>
      </c>
      <c r="BW79" s="15" t="n">
        <v>0.01183099930167877</v>
      </c>
      <c r="BX79" s="15" t="n">
        <v>0.0005258208024688243</v>
      </c>
      <c r="BY79" s="15" t="n">
        <v>0.02816260969919306</v>
      </c>
      <c r="BZ79" s="15" t="n">
        <v>0.05585946701526036</v>
      </c>
      <c r="CA79" s="15" t="n">
        <v>0.005243515206140991</v>
      </c>
      <c r="CB79" s="15" t="n">
        <v>0.001166384978367119</v>
      </c>
      <c r="CC79" s="15" t="n">
        <v>0.00995464701306697</v>
      </c>
      <c r="CD79" s="15" t="n">
        <v>0.002694302328889501</v>
      </c>
      <c r="CE79" s="15" t="n">
        <v>0.001128026067266086</v>
      </c>
      <c r="CF79" s="15" t="n">
        <v>0.005797757641582379</v>
      </c>
      <c r="CG79" s="15" t="n">
        <v>0.002551497657648389</v>
      </c>
      <c r="CH79" s="15" t="n">
        <v>0.003850970763555618</v>
      </c>
      <c r="CI79" s="15" t="n">
        <v>0.00259701313940869</v>
      </c>
      <c r="CJ79" s="15" t="n">
        <v>0.05382685131153388</v>
      </c>
      <c r="CK79" s="15" t="n">
        <v>0.03410536371943398</v>
      </c>
      <c r="CL79" s="15" t="n">
        <v>0.1126331006084287</v>
      </c>
      <c r="CM79" s="15" t="n">
        <v>0.2123024495562075</v>
      </c>
      <c r="CN79" s="15" t="n">
        <v>0.004453891513130117</v>
      </c>
      <c r="CO79" s="15" t="n">
        <v>0.001945512326776425</v>
      </c>
      <c r="CP79" s="15" t="n">
        <v>0.0003063533889214675</v>
      </c>
      <c r="CQ79" s="15" t="n">
        <v>0.0006816065756931675</v>
      </c>
      <c r="CR79" s="15" t="n">
        <v>0.00358486631743909</v>
      </c>
      <c r="CS79" s="15" t="n">
        <v>0.03234477439244782</v>
      </c>
      <c r="CT79" s="15" t="n">
        <v>0.002772417326648705</v>
      </c>
      <c r="CU79" s="15" t="n">
        <v>0.002207199605707812</v>
      </c>
      <c r="CV79" s="15" t="n">
        <v>0.0008539091434770034</v>
      </c>
      <c r="CW79" s="15" t="n">
        <v>0.04043463994721307</v>
      </c>
      <c r="CX79" s="15" t="n">
        <v>0.0002291654039677103</v>
      </c>
      <c r="CY79" s="15" t="n">
        <v>0.004934589855977347</v>
      </c>
      <c r="CZ79" s="15" t="n">
        <v>0.002386559712293314</v>
      </c>
      <c r="DA79" s="15" t="n">
        <v>0.001725689631488523</v>
      </c>
      <c r="DB79" s="15" t="n">
        <v>0</v>
      </c>
      <c r="DC79" s="15" t="n">
        <v>0.03890019939907604</v>
      </c>
      <c r="DD79" s="15" t="n">
        <v>0.08916012706013828</v>
      </c>
      <c r="DE79" s="15" t="n">
        <v>0.008449737016063736</v>
      </c>
      <c r="DF79" s="15">
        <f>SUM(C79:DE79)</f>
        <v/>
      </c>
      <c r="DH79" s="15" t="n">
        <v>0.1137842188974599</v>
      </c>
      <c r="DI79" s="15" t="n">
        <v>0.5060570223658201</v>
      </c>
      <c r="DJ79" s="15" t="n">
        <v>1.131923270694586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5.418233755980686e-09</v>
      </c>
      <c r="H80" s="13" t="n">
        <v>3.957174101270324e-08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4.624730907351578e-09</v>
      </c>
      <c r="O80" s="13" t="n">
        <v>2.883068778080956e-08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0.005573618712041917</v>
      </c>
      <c r="V80" s="13" t="n">
        <v>0.04271911834143445</v>
      </c>
      <c r="W80" s="13" t="n">
        <v>0.0006019644456229763</v>
      </c>
      <c r="X80" s="13" t="n">
        <v>0.002726210163283443</v>
      </c>
      <c r="Y80" s="13" t="n">
        <v>0.005113695485988135</v>
      </c>
      <c r="Z80" s="13" t="n">
        <v>0.0003508054539068174</v>
      </c>
      <c r="AA80" s="13" t="n">
        <v>5.77879653303382e-06</v>
      </c>
      <c r="AB80" s="13" t="n">
        <v>0.0003577384278400309</v>
      </c>
      <c r="AC80" s="13" t="n">
        <v>2.52662134998383e-06</v>
      </c>
      <c r="AD80" s="13" t="n">
        <v>1.613989642557312e-05</v>
      </c>
      <c r="AE80" s="13" t="n">
        <v>0.0003736871523398183</v>
      </c>
      <c r="AF80" s="13" t="n">
        <v>9.801305402427052e-06</v>
      </c>
      <c r="AG80" s="13" t="n">
        <v>1.000492345567847e-05</v>
      </c>
      <c r="AH80" s="13" t="n">
        <v>0.000186526895397599</v>
      </c>
      <c r="AI80" s="13" t="n">
        <v>2.112315104464681e-05</v>
      </c>
      <c r="AJ80" s="13" t="n">
        <v>9.875004050917184e-05</v>
      </c>
      <c r="AK80" s="13" t="n">
        <v>6.359458713351347e-05</v>
      </c>
      <c r="AL80" s="13" t="n">
        <v>5.607135757957332e-05</v>
      </c>
      <c r="AM80" s="13" t="n">
        <v>1.752188367459817e-05</v>
      </c>
      <c r="AN80" s="13" t="n">
        <v>1.993598085314279e-05</v>
      </c>
      <c r="AO80" s="13" t="n">
        <v>7.572353613890526e-06</v>
      </c>
      <c r="AP80" s="13" t="n">
        <v>0.001846033945541158</v>
      </c>
      <c r="AQ80" s="13" t="n">
        <v>0.000106390870523468</v>
      </c>
      <c r="AR80" s="13" t="n">
        <v>0</v>
      </c>
      <c r="AS80" s="13" t="n">
        <v>0.001143572773890511</v>
      </c>
      <c r="AT80" s="13" t="n">
        <v>0.008204387832819409</v>
      </c>
      <c r="AU80" s="13" t="n">
        <v>0.0007435828537565871</v>
      </c>
      <c r="AV80" s="13" t="n">
        <v>0.0196742326579994</v>
      </c>
      <c r="AW80" s="13" t="n">
        <v>0.04995791572273791</v>
      </c>
      <c r="AX80" s="13" t="n">
        <v>8.48949690814457e-05</v>
      </c>
      <c r="AY80" s="13" t="n">
        <v>0</v>
      </c>
      <c r="AZ80" s="13" t="n">
        <v>0.0005675547188778903</v>
      </c>
      <c r="BA80" s="13" t="n">
        <v>3.862171137846535e-06</v>
      </c>
      <c r="BB80" s="13" t="n">
        <v>0.0001645364446260696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0.001426664713834988</v>
      </c>
      <c r="BH80" s="13" t="n">
        <v>1.376733798837683e-05</v>
      </c>
      <c r="BI80" s="13" t="n">
        <v>0.0006272983024871833</v>
      </c>
      <c r="BJ80" s="13" t="n">
        <v>0.0002445659281325688</v>
      </c>
      <c r="BK80" s="13" t="n">
        <v>0.001165464547656834</v>
      </c>
      <c r="BL80" s="13" t="n">
        <v>0.000621885768475487</v>
      </c>
      <c r="BM80" s="13" t="n">
        <v>0</v>
      </c>
      <c r="BN80" s="13" t="n">
        <v>2.259030126504208e-05</v>
      </c>
      <c r="BO80" s="13" t="n">
        <v>9.742250337717527e-05</v>
      </c>
      <c r="BP80" s="13" t="n">
        <v>0.001300139018489745</v>
      </c>
      <c r="BQ80" s="13" t="n">
        <v>0.04555904425723781</v>
      </c>
      <c r="BR80" s="13" t="n">
        <v>0.1266711585535251</v>
      </c>
      <c r="BS80" s="13" t="n">
        <v>0.002028892339549603</v>
      </c>
      <c r="BT80" s="13" t="n">
        <v>0.00793232422066001</v>
      </c>
      <c r="BU80" s="13" t="n">
        <v>0.003552725979655309</v>
      </c>
      <c r="BV80" s="13" t="n">
        <v>0.02990059539525297</v>
      </c>
      <c r="BW80" s="13" t="n">
        <v>0.002252769058330794</v>
      </c>
      <c r="BX80" s="13" t="n">
        <v>0.001319819445249694</v>
      </c>
      <c r="BY80" s="13" t="n">
        <v>0.01683948686533514</v>
      </c>
      <c r="BZ80" s="13" t="n">
        <v>0.1426492119130531</v>
      </c>
      <c r="CA80" s="13" t="n">
        <v>0.0043049988816419</v>
      </c>
      <c r="CB80" s="13" t="n">
        <v>0.001216723162591384</v>
      </c>
      <c r="CC80" s="13" t="n">
        <v>0.01133912057937451</v>
      </c>
      <c r="CD80" s="13" t="n">
        <v>0.002360905429655083</v>
      </c>
      <c r="CE80" s="13" t="n">
        <v>0.001464521182855444</v>
      </c>
      <c r="CF80" s="13" t="n">
        <v>0.3351636959810143</v>
      </c>
      <c r="CG80" s="13" t="n">
        <v>0.1363712409315119</v>
      </c>
      <c r="CH80" s="13" t="n">
        <v>0.1605617128197522</v>
      </c>
      <c r="CI80" s="13" t="n">
        <v>0.04082777848984367</v>
      </c>
      <c r="CJ80" s="13" t="n">
        <v>0.007160520951674338</v>
      </c>
      <c r="CK80" s="13" t="n">
        <v>0.001045463921442614</v>
      </c>
      <c r="CL80" s="13" t="n">
        <v>0.00413290724939099</v>
      </c>
      <c r="CM80" s="13" t="n">
        <v>0.07613998824216339</v>
      </c>
      <c r="CN80" s="13" t="n">
        <v>0.3638599975693963</v>
      </c>
      <c r="CO80" s="13" t="n">
        <v>0.1849167248069757</v>
      </c>
      <c r="CP80" s="13" t="n">
        <v>0.02989248173091695</v>
      </c>
      <c r="CQ80" s="13" t="n">
        <v>0.000285133695551233</v>
      </c>
      <c r="CR80" s="13" t="n">
        <v>0</v>
      </c>
      <c r="CS80" s="13" t="n">
        <v>0.01412519147871297</v>
      </c>
      <c r="CT80" s="13" t="n">
        <v>0</v>
      </c>
      <c r="CU80" s="13" t="n">
        <v>0.001872681766026265</v>
      </c>
      <c r="CV80" s="13" t="n">
        <v>0.0003000514543711644</v>
      </c>
      <c r="CW80" s="13" t="n">
        <v>0.06231606435602331</v>
      </c>
      <c r="CX80" s="13" t="n">
        <v>5.165948653729818e-06</v>
      </c>
      <c r="CY80" s="13" t="n">
        <v>0.0008614494463041639</v>
      </c>
      <c r="CZ80" s="13" t="n">
        <v>0.0005727328015397711</v>
      </c>
      <c r="DA80" s="13" t="n">
        <v>0.0002486368563884748</v>
      </c>
      <c r="DB80" s="13" t="n">
        <v>0</v>
      </c>
      <c r="DC80" s="13" t="n">
        <v>0.0006014085351297586</v>
      </c>
      <c r="DD80" s="13" t="n">
        <v>0.0009071896670088953</v>
      </c>
      <c r="DE80" s="13" t="n">
        <v>8.460072570447543e-05</v>
      </c>
      <c r="DF80" s="13">
        <f>SUM(C80:DE80)</f>
        <v/>
      </c>
      <c r="DH80" s="13" t="n">
        <v>1.347211164635472</v>
      </c>
      <c r="DI80" s="13" t="n">
        <v>0.2675952351715385</v>
      </c>
      <c r="DJ80" s="13" t="n">
        <v>0.818558263949406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0.00268338783787421</v>
      </c>
      <c r="D81" s="15" t="n">
        <v>0.007604007212474643</v>
      </c>
      <c r="E81" s="15" t="n">
        <v>0.0006821756590612525</v>
      </c>
      <c r="F81" s="15" t="n">
        <v>0.013139888305976</v>
      </c>
      <c r="G81" s="15" t="n">
        <v>0.01203961733402114</v>
      </c>
      <c r="H81" s="15" t="n">
        <v>0.01475700308662181</v>
      </c>
      <c r="I81" s="15" t="n">
        <v>0.003130197823398038</v>
      </c>
      <c r="J81" s="15" t="n">
        <v>0.00170427716701307</v>
      </c>
      <c r="K81" s="15" t="n">
        <v>0.002190422290588248</v>
      </c>
      <c r="L81" s="15" t="n">
        <v>0.002547677827897875</v>
      </c>
      <c r="M81" s="15" t="n">
        <v>0.00648280254089448</v>
      </c>
      <c r="N81" s="15" t="n">
        <v>0.005381897782524314</v>
      </c>
      <c r="O81" s="15" t="n">
        <v>0.01800137171111377</v>
      </c>
      <c r="P81" s="15" t="n">
        <v>0.00527650999390713</v>
      </c>
      <c r="Q81" s="15" t="n">
        <v>0.00239535080375798</v>
      </c>
      <c r="R81" s="15" t="n">
        <v>0.003378577563369398</v>
      </c>
      <c r="S81" s="15" t="n">
        <v>0.002277055638433962</v>
      </c>
      <c r="T81" s="15" t="n">
        <v>0.002858125742785345</v>
      </c>
      <c r="U81" s="15" t="n">
        <v>0.01043051034344114</v>
      </c>
      <c r="V81" s="15" t="n">
        <v>0.0003307224509587001</v>
      </c>
      <c r="W81" s="15" t="n">
        <v>0.002454582883946649</v>
      </c>
      <c r="X81" s="15" t="n">
        <v>0.007634000501245883</v>
      </c>
      <c r="Y81" s="15" t="n">
        <v>0.02034530691623589</v>
      </c>
      <c r="Z81" s="15" t="n">
        <v>0.3037008725284822</v>
      </c>
      <c r="AA81" s="15" t="n">
        <v>0.03126703252645651</v>
      </c>
      <c r="AB81" s="15" t="n">
        <v>0.1086369883349698</v>
      </c>
      <c r="AC81" s="15" t="n">
        <v>0.01366298290944783</v>
      </c>
      <c r="AD81" s="15" t="n">
        <v>0.08719028632104167</v>
      </c>
      <c r="AE81" s="15" t="n">
        <v>0.07245031041321187</v>
      </c>
      <c r="AF81" s="15" t="n">
        <v>0.04777293436682833</v>
      </c>
      <c r="AG81" s="15" t="n">
        <v>0.05416332407789579</v>
      </c>
      <c r="AH81" s="15" t="n">
        <v>0.0681141077181614</v>
      </c>
      <c r="AI81" s="15" t="n">
        <v>0.1145646710572044</v>
      </c>
      <c r="AJ81" s="15" t="n">
        <v>0.04194767612043099</v>
      </c>
      <c r="AK81" s="15" t="n">
        <v>0.05250538190630432</v>
      </c>
      <c r="AL81" s="15" t="n">
        <v>0.01272696523840981</v>
      </c>
      <c r="AM81" s="15" t="n">
        <v>0.09481590510282736</v>
      </c>
      <c r="AN81" s="15" t="n">
        <v>0.1083916492569072</v>
      </c>
      <c r="AO81" s="15" t="n">
        <v>0.04097834674296965</v>
      </c>
      <c r="AP81" s="15" t="n">
        <v>0.2782103384551556</v>
      </c>
      <c r="AQ81" s="15" t="n">
        <v>0.2329526777915105</v>
      </c>
      <c r="AR81" s="15" t="n">
        <v>0.0002980047517711932</v>
      </c>
      <c r="AS81" s="15" t="n">
        <v>0.005144608899792408</v>
      </c>
      <c r="AT81" s="15" t="n">
        <v>0.0652031102344641</v>
      </c>
      <c r="AU81" s="15" t="n">
        <v>0.02262042156103987</v>
      </c>
      <c r="AV81" s="15" t="n">
        <v>0.0256210657561866</v>
      </c>
      <c r="AW81" s="15" t="n">
        <v>0.0594252198648763</v>
      </c>
      <c r="AX81" s="15" t="n">
        <v>0.0438409814674919</v>
      </c>
      <c r="AY81" s="15" t="n">
        <v>0.02782308278764663</v>
      </c>
      <c r="AZ81" s="15" t="n">
        <v>0.08641096348845866</v>
      </c>
      <c r="BA81" s="15" t="n">
        <v>0.1962179670033743</v>
      </c>
      <c r="BB81" s="15" t="n">
        <v>0.001239924354722104</v>
      </c>
      <c r="BC81" s="15" t="n">
        <v>0.003949046600757823</v>
      </c>
      <c r="BD81" s="15" t="n">
        <v>0.003381496759106735</v>
      </c>
      <c r="BE81" s="15" t="n">
        <v>0.0006372932738339196</v>
      </c>
      <c r="BF81" s="15" t="n">
        <v>0.005373953788061028</v>
      </c>
      <c r="BG81" s="15" t="n">
        <v>0.01443430691339055</v>
      </c>
      <c r="BH81" s="15" t="n">
        <v>0.06395033847802695</v>
      </c>
      <c r="BI81" s="15" t="n">
        <v>0.09013166413995853</v>
      </c>
      <c r="BJ81" s="15" t="n">
        <v>0.09777604817624115</v>
      </c>
      <c r="BK81" s="15" t="n">
        <v>0.07680863748964291</v>
      </c>
      <c r="BL81" s="15" t="n">
        <v>0.06738296782955432</v>
      </c>
      <c r="BM81" s="15" t="n">
        <v>0.04305965199672043</v>
      </c>
      <c r="BN81" s="15" t="n">
        <v>0.2284903662666275</v>
      </c>
      <c r="BO81" s="15" t="n">
        <v>0.02766974877638045</v>
      </c>
      <c r="BP81" s="15" t="n">
        <v>0.05338662937000935</v>
      </c>
      <c r="BQ81" s="15" t="n">
        <v>0.5418029649706044</v>
      </c>
      <c r="BR81" s="15" t="n">
        <v>1.524530205166124</v>
      </c>
      <c r="BS81" s="15" t="n">
        <v>0.08102106313580679</v>
      </c>
      <c r="BT81" s="15" t="n">
        <v>0.2685240981434405</v>
      </c>
      <c r="BU81" s="15" t="n">
        <v>0.005970403356054975</v>
      </c>
      <c r="BV81" s="15" t="n">
        <v>0.05206515111277243</v>
      </c>
      <c r="BW81" s="15" t="n">
        <v>0.0080517144145065</v>
      </c>
      <c r="BX81" s="15" t="n">
        <v>0.002594382479153361</v>
      </c>
      <c r="BY81" s="15" t="n">
        <v>0.13837352702115</v>
      </c>
      <c r="BZ81" s="15" t="n">
        <v>0.2607628640707231</v>
      </c>
      <c r="CA81" s="15" t="n">
        <v>0.09565760994657733</v>
      </c>
      <c r="CB81" s="15" t="n">
        <v>0.07799311585561371</v>
      </c>
      <c r="CC81" s="15" t="n">
        <v>0.1912788960704777</v>
      </c>
      <c r="CD81" s="15" t="n">
        <v>0.2119075083117865</v>
      </c>
      <c r="CE81" s="15" t="n">
        <v>0.04667027393935109</v>
      </c>
      <c r="CF81" s="15" t="n">
        <v>0.2169431593014677</v>
      </c>
      <c r="CG81" s="15" t="n">
        <v>0.08711963381138141</v>
      </c>
      <c r="CH81" s="15" t="n">
        <v>0.3575379568858933</v>
      </c>
      <c r="CI81" s="15" t="n">
        <v>0.0278038064990065</v>
      </c>
      <c r="CJ81" s="15" t="n">
        <v>0.3407656128785913</v>
      </c>
      <c r="CK81" s="15" t="n">
        <v>0.07729232527922476</v>
      </c>
      <c r="CL81" s="15" t="n">
        <v>1.933077179895307</v>
      </c>
      <c r="CM81" s="15" t="n">
        <v>0.678840757776683</v>
      </c>
      <c r="CN81" s="15" t="n">
        <v>0.01759393739523773</v>
      </c>
      <c r="CO81" s="15" t="n">
        <v>0.007892281221947182</v>
      </c>
      <c r="CP81" s="15" t="n">
        <v>0.001256065107504079</v>
      </c>
      <c r="CQ81" s="15" t="n">
        <v>0.001863632060751325</v>
      </c>
      <c r="CR81" s="15" t="n">
        <v>0.004600287757354845</v>
      </c>
      <c r="CS81" s="15" t="n">
        <v>0.1080090467442383</v>
      </c>
      <c r="CT81" s="15" t="n">
        <v>0.009073626527419658</v>
      </c>
      <c r="CU81" s="15" t="n">
        <v>0.02054498957269424</v>
      </c>
      <c r="CV81" s="15" t="n">
        <v>0.05412958481955059</v>
      </c>
      <c r="CW81" s="15" t="n">
        <v>0.1613836727151368</v>
      </c>
      <c r="CX81" s="15" t="n">
        <v>0.0003169816400013801</v>
      </c>
      <c r="CY81" s="15" t="n">
        <v>0.06687648469026944</v>
      </c>
      <c r="CZ81" s="15" t="n">
        <v>0.02517575380149686</v>
      </c>
      <c r="DA81" s="15" t="n">
        <v>0.01862955392106444</v>
      </c>
      <c r="DB81" s="15" t="n">
        <v>0</v>
      </c>
      <c r="DC81" s="15" t="n">
        <v>0.04480891155869423</v>
      </c>
      <c r="DD81" s="15" t="n">
        <v>0.07587537361768036</v>
      </c>
      <c r="DE81" s="15" t="n">
        <v>0.02048973668693295</v>
      </c>
      <c r="DF81" s="15">
        <f>SUM(C81:DE81)</f>
        <v/>
      </c>
      <c r="DH81" s="15" t="n">
        <v>1.917263422145355</v>
      </c>
      <c r="DI81" s="15" t="n">
        <v>-0.06737131883922873</v>
      </c>
      <c r="DJ81" s="15" t="n">
        <v>0.4175482111262542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0.0003627695387022084</v>
      </c>
      <c r="D82" s="13" t="n">
        <v>0.001136396883185159</v>
      </c>
      <c r="E82" s="13" t="n">
        <v>7.749482268195175e-05</v>
      </c>
      <c r="F82" s="13" t="n">
        <v>0.001523867310145882</v>
      </c>
      <c r="G82" s="13" t="n">
        <v>0.001542604322166662</v>
      </c>
      <c r="H82" s="13" t="n">
        <v>0.002005453307466253</v>
      </c>
      <c r="I82" s="13" t="n">
        <v>0.0004220831526903424</v>
      </c>
      <c r="J82" s="13" t="n">
        <v>0.000228474451369397</v>
      </c>
      <c r="K82" s="13" t="n">
        <v>0.0002499535226242196</v>
      </c>
      <c r="L82" s="13" t="n">
        <v>0.0003023464072478886</v>
      </c>
      <c r="M82" s="13" t="n">
        <v>0.00086412583835253</v>
      </c>
      <c r="N82" s="13" t="n">
        <v>0.0007421088257387984</v>
      </c>
      <c r="O82" s="13" t="n">
        <v>0.01164633010675282</v>
      </c>
      <c r="P82" s="13" t="n">
        <v>0.003387833705965724</v>
      </c>
      <c r="Q82" s="13" t="n">
        <v>0.001594642656611456</v>
      </c>
      <c r="R82" s="13" t="n">
        <v>0.002341642035434687</v>
      </c>
      <c r="S82" s="13" t="n">
        <v>0.001565677200829176</v>
      </c>
      <c r="T82" s="13" t="n">
        <v>0.001964479161840465</v>
      </c>
      <c r="U82" s="13" t="n">
        <v>0.01282874037165932</v>
      </c>
      <c r="V82" s="13" t="n">
        <v>0</v>
      </c>
      <c r="W82" s="13" t="n">
        <v>0.002487046474174497</v>
      </c>
      <c r="X82" s="13" t="n">
        <v>1.188969623458612e-05</v>
      </c>
      <c r="Y82" s="13" t="n">
        <v>0.005229976387919317</v>
      </c>
      <c r="Z82" s="13" t="n">
        <v>8.973784153400354e-05</v>
      </c>
      <c r="AA82" s="13" t="n">
        <v>8.327603487648949e-06</v>
      </c>
      <c r="AB82" s="13" t="n">
        <v>2.529591888666235e-05</v>
      </c>
      <c r="AC82" s="13" t="n">
        <v>0</v>
      </c>
      <c r="AD82" s="13" t="n">
        <v>6.775910361972117e-06</v>
      </c>
      <c r="AE82" s="13" t="n">
        <v>0</v>
      </c>
      <c r="AF82" s="13" t="n">
        <v>5.040115221540359e-07</v>
      </c>
      <c r="AG82" s="13" t="n">
        <v>0</v>
      </c>
      <c r="AH82" s="13" t="n">
        <v>0</v>
      </c>
      <c r="AI82" s="13" t="n">
        <v>0.0001773079974102497</v>
      </c>
      <c r="AJ82" s="13" t="n">
        <v>6.130334208566004e-05</v>
      </c>
      <c r="AK82" s="13" t="n">
        <v>0</v>
      </c>
      <c r="AL82" s="13" t="n">
        <v>0.0001142684389077222</v>
      </c>
      <c r="AM82" s="13" t="n">
        <v>1.580794136545197e-06</v>
      </c>
      <c r="AN82" s="13" t="n">
        <v>3.641904678056747e-06</v>
      </c>
      <c r="AO82" s="13" t="n">
        <v>3.409294496992583e-06</v>
      </c>
      <c r="AP82" s="13" t="n">
        <v>7.379916842742794e-07</v>
      </c>
      <c r="AQ82" s="13" t="n">
        <v>4.620887312577249e-06</v>
      </c>
      <c r="AR82" s="13" t="n">
        <v>2.886626713608727e-06</v>
      </c>
      <c r="AS82" s="13" t="n">
        <v>3.839067907923179e-05</v>
      </c>
      <c r="AT82" s="13" t="n">
        <v>0</v>
      </c>
      <c r="AU82" s="13" t="n">
        <v>7.152134670626021e-05</v>
      </c>
      <c r="AV82" s="13" t="n">
        <v>0</v>
      </c>
      <c r="AW82" s="13" t="n">
        <v>0</v>
      </c>
      <c r="AX82" s="13" t="n">
        <v>0.0003293566739850294</v>
      </c>
      <c r="AY82" s="13" t="n">
        <v>0</v>
      </c>
      <c r="AZ82" s="13" t="n">
        <v>0</v>
      </c>
      <c r="BA82" s="13" t="n">
        <v>6.280644064886573e-05</v>
      </c>
      <c r="BB82" s="13" t="n">
        <v>0.0003793930393568128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0.002638259921355514</v>
      </c>
      <c r="BH82" s="13" t="n">
        <v>6.249742323960417e-07</v>
      </c>
      <c r="BI82" s="13" t="n">
        <v>0.002213544251257226</v>
      </c>
      <c r="BJ82" s="13" t="n">
        <v>5.308450517865765e-05</v>
      </c>
      <c r="BK82" s="13" t="n">
        <v>0.0004153412284481152</v>
      </c>
      <c r="BL82" s="13" t="n">
        <v>5.7432550112263e-06</v>
      </c>
      <c r="BM82" s="13" t="n">
        <v>0</v>
      </c>
      <c r="BN82" s="13" t="n">
        <v>0.0004183571077478738</v>
      </c>
      <c r="BO82" s="13" t="n">
        <v>0.007803206332719386</v>
      </c>
      <c r="BP82" s="13" t="n">
        <v>0.003792118578681824</v>
      </c>
      <c r="BQ82" s="13" t="n">
        <v>0</v>
      </c>
      <c r="BR82" s="13" t="n">
        <v>0.002546985835867095</v>
      </c>
      <c r="BS82" s="13" t="n">
        <v>0.2508697847123206</v>
      </c>
      <c r="BT82" s="13" t="n">
        <v>0.8049156763015838</v>
      </c>
      <c r="BU82" s="13" t="n">
        <v>0</v>
      </c>
      <c r="BV82" s="13" t="n">
        <v>0</v>
      </c>
      <c r="BW82" s="13" t="n">
        <v>0.0007437138013090395</v>
      </c>
      <c r="BX82" s="13" t="n">
        <v>0</v>
      </c>
      <c r="BY82" s="13" t="n">
        <v>0.001487040633934269</v>
      </c>
      <c r="BZ82" s="13" t="n">
        <v>0.001089956703597026</v>
      </c>
      <c r="CA82" s="13" t="n">
        <v>0</v>
      </c>
      <c r="CB82" s="13" t="n">
        <v>0</v>
      </c>
      <c r="CC82" s="13" t="n">
        <v>0.0005328574416284249</v>
      </c>
      <c r="CD82" s="13" t="n">
        <v>0</v>
      </c>
      <c r="CE82" s="13" t="n">
        <v>0</v>
      </c>
      <c r="CF82" s="13" t="n">
        <v>0</v>
      </c>
      <c r="CG82" s="13" t="n">
        <v>0.0005087140515356924</v>
      </c>
      <c r="CH82" s="13" t="n">
        <v>0.00143611640739508</v>
      </c>
      <c r="CI82" s="13" t="n">
        <v>0.0002877006122666158</v>
      </c>
      <c r="CJ82" s="13" t="n">
        <v>0.0002456931036202966</v>
      </c>
      <c r="CK82" s="13" t="n">
        <v>0.1126525581951021</v>
      </c>
      <c r="CL82" s="13" t="n">
        <v>2.159175177867856</v>
      </c>
      <c r="CM82" s="13" t="n">
        <v>0.003598673539295215</v>
      </c>
      <c r="CN82" s="13" t="n">
        <v>6.817324832923735e-05</v>
      </c>
      <c r="CO82" s="13" t="n">
        <v>8.078755155336617e-05</v>
      </c>
      <c r="CP82" s="13" t="n">
        <v>0</v>
      </c>
      <c r="CQ82" s="13" t="n">
        <v>1.679240095296683e-05</v>
      </c>
      <c r="CR82" s="13" t="n">
        <v>0</v>
      </c>
      <c r="CS82" s="13" t="n">
        <v>0.05654770970360191</v>
      </c>
      <c r="CT82" s="13" t="n">
        <v>0.08341861494738168</v>
      </c>
      <c r="CU82" s="13" t="n">
        <v>2.894777990569525e-07</v>
      </c>
      <c r="CV82" s="13" t="n">
        <v>1.359841491596184e-05</v>
      </c>
      <c r="CW82" s="13" t="n">
        <v>0.003429192922996368</v>
      </c>
      <c r="CX82" s="13" t="n">
        <v>8.219184635290178e-05</v>
      </c>
      <c r="CY82" s="13" t="n">
        <v>3.568350999067088e-05</v>
      </c>
      <c r="CZ82" s="13" t="n">
        <v>2.118238114956234e-05</v>
      </c>
      <c r="DA82" s="13" t="n">
        <v>0</v>
      </c>
      <c r="DB82" s="13" t="n">
        <v>0</v>
      </c>
      <c r="DC82" s="13" t="n">
        <v>0.004915356520592972</v>
      </c>
      <c r="DD82" s="13" t="n">
        <v>0.0003944968896295252</v>
      </c>
      <c r="DE82" s="13" t="n">
        <v>0.01354521696440253</v>
      </c>
      <c r="DF82" s="13">
        <f>SUM(C82:DE82)</f>
        <v/>
      </c>
      <c r="DH82" s="13" t="n">
        <v>0</v>
      </c>
      <c r="DI82" s="13" t="n">
        <v>-0.1337811423836386</v>
      </c>
      <c r="DJ82" s="13" t="n">
        <v>0.01558324090588771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0.01287398200114559</v>
      </c>
      <c r="D83" s="15" t="n">
        <v>0.03718291629866717</v>
      </c>
      <c r="E83" s="15" t="n">
        <v>0.00317753600375241</v>
      </c>
      <c r="F83" s="15" t="n">
        <v>0.061406642254977</v>
      </c>
      <c r="G83" s="15" t="n">
        <v>0.05720374215685516</v>
      </c>
      <c r="H83" s="15" t="n">
        <v>0.0708086088669521</v>
      </c>
      <c r="I83" s="15" t="n">
        <v>0.01501056443565808</v>
      </c>
      <c r="J83" s="15" t="n">
        <v>0.008164064453943971</v>
      </c>
      <c r="K83" s="15" t="n">
        <v>0.0102101286792096</v>
      </c>
      <c r="L83" s="15" t="n">
        <v>0.01195061888826783</v>
      </c>
      <c r="M83" s="15" t="n">
        <v>0.03102275446190364</v>
      </c>
      <c r="N83" s="15" t="n">
        <v>0.02489994520225218</v>
      </c>
      <c r="O83" s="15" t="n">
        <v>0.1459676963151969</v>
      </c>
      <c r="P83" s="15" t="n">
        <v>0.04262134691336428</v>
      </c>
      <c r="Q83" s="15" t="n">
        <v>0.0197154015812607</v>
      </c>
      <c r="R83" s="15" t="n">
        <v>0.02840622320833083</v>
      </c>
      <c r="S83" s="15" t="n">
        <v>0.01906391425225763</v>
      </c>
      <c r="T83" s="15" t="n">
        <v>0.02392397932978203</v>
      </c>
      <c r="U83" s="15" t="n">
        <v>0.006933374505199219</v>
      </c>
      <c r="V83" s="15" t="n">
        <v>0.0006291602943027874</v>
      </c>
      <c r="W83" s="15" t="n">
        <v>0.001773702267280022</v>
      </c>
      <c r="X83" s="15" t="n">
        <v>0.002797235945033549</v>
      </c>
      <c r="Y83" s="15" t="n">
        <v>0.008540037518373053</v>
      </c>
      <c r="Z83" s="15" t="n">
        <v>0.07407932234480237</v>
      </c>
      <c r="AA83" s="15" t="n">
        <v>0.007639767321124638</v>
      </c>
      <c r="AB83" s="15" t="n">
        <v>0.02636601556296888</v>
      </c>
      <c r="AC83" s="15" t="n">
        <v>0.003286610578410654</v>
      </c>
      <c r="AD83" s="15" t="n">
        <v>0.02107910187947086</v>
      </c>
      <c r="AE83" s="15" t="n">
        <v>0.01673104868289599</v>
      </c>
      <c r="AF83" s="15" t="n">
        <v>0.01149471303403828</v>
      </c>
      <c r="AG83" s="15" t="n">
        <v>0.01301433127913377</v>
      </c>
      <c r="AH83" s="15" t="n">
        <v>0.0160576163682077</v>
      </c>
      <c r="AI83" s="15" t="n">
        <v>0.02974004466821361</v>
      </c>
      <c r="AJ83" s="15" t="n">
        <v>0.01193340225033979</v>
      </c>
      <c r="AK83" s="15" t="n">
        <v>0.01252874483636572</v>
      </c>
      <c r="AL83" s="15" t="n">
        <v>0.005437952602963716</v>
      </c>
      <c r="AM83" s="15" t="n">
        <v>0.02287707621129615</v>
      </c>
      <c r="AN83" s="15" t="n">
        <v>0.02608190788936264</v>
      </c>
      <c r="AO83" s="15" t="n">
        <v>0.009989854211810305</v>
      </c>
      <c r="AP83" s="15" t="n">
        <v>0.06417624662139068</v>
      </c>
      <c r="AQ83" s="15" t="n">
        <v>0.0560970197283036</v>
      </c>
      <c r="AR83" s="15" t="n">
        <v>0.0001799280537503043</v>
      </c>
      <c r="AS83" s="15" t="n">
        <v>0.001605768577241198</v>
      </c>
      <c r="AT83" s="15" t="n">
        <v>0.002049257620380013</v>
      </c>
      <c r="AU83" s="15" t="n">
        <v>0.0002886686454906164</v>
      </c>
      <c r="AV83" s="15" t="n">
        <v>0.0003231739740542609</v>
      </c>
      <c r="AW83" s="15" t="n">
        <v>0.0002677901468017693</v>
      </c>
      <c r="AX83" s="15" t="n">
        <v>0.0005916574355092451</v>
      </c>
      <c r="AY83" s="15" t="n">
        <v>0.006223946113155722</v>
      </c>
      <c r="AZ83" s="15" t="n">
        <v>0.01704372841292279</v>
      </c>
      <c r="BA83" s="15" t="n">
        <v>0.0005539629764766531</v>
      </c>
      <c r="BB83" s="15" t="n">
        <v>0.0003313108923121358</v>
      </c>
      <c r="BC83" s="15" t="n">
        <v>0.0008010377546825962</v>
      </c>
      <c r="BD83" s="15" t="n">
        <v>0</v>
      </c>
      <c r="BE83" s="15" t="n">
        <v>0</v>
      </c>
      <c r="BF83" s="15" t="n">
        <v>0</v>
      </c>
      <c r="BG83" s="15" t="n">
        <v>0.002013476225485464</v>
      </c>
      <c r="BH83" s="15" t="n">
        <v>0.01477631783064005</v>
      </c>
      <c r="BI83" s="15" t="n">
        <v>0.03558178873575819</v>
      </c>
      <c r="BJ83" s="15" t="n">
        <v>0.03671232849439025</v>
      </c>
      <c r="BK83" s="15" t="n">
        <v>0.00337187983332078</v>
      </c>
      <c r="BL83" s="15" t="n">
        <v>0.006583893658487518</v>
      </c>
      <c r="BM83" s="15" t="n">
        <v>0.0005964160649316661</v>
      </c>
      <c r="BN83" s="15" t="n">
        <v>0.04086335523594185</v>
      </c>
      <c r="BO83" s="15" t="n">
        <v>0.01214218005912008</v>
      </c>
      <c r="BP83" s="15" t="n">
        <v>0.02873883321750012</v>
      </c>
      <c r="BQ83" s="15" t="n">
        <v>0.01763475129487978</v>
      </c>
      <c r="BR83" s="15" t="n">
        <v>0.0522440493504638</v>
      </c>
      <c r="BS83" s="15" t="n">
        <v>0.1204971994053111</v>
      </c>
      <c r="BT83" s="15" t="n">
        <v>0.3875304071554705</v>
      </c>
      <c r="BU83" s="15" t="n">
        <v>0.007023229741383484</v>
      </c>
      <c r="BV83" s="15" t="n">
        <v>0.05814463742587033</v>
      </c>
      <c r="BW83" s="15" t="n">
        <v>0.00231113098519406</v>
      </c>
      <c r="BX83" s="15" t="n">
        <v>0.0002218767705324484</v>
      </c>
      <c r="BY83" s="15" t="n">
        <v>0.02904612068337623</v>
      </c>
      <c r="BZ83" s="15" t="n">
        <v>0.06745212844205777</v>
      </c>
      <c r="CA83" s="15" t="n">
        <v>0.01284328813968775</v>
      </c>
      <c r="CB83" s="15" t="n">
        <v>0.00161850089011734</v>
      </c>
      <c r="CC83" s="15" t="n">
        <v>0.02714181065218236</v>
      </c>
      <c r="CD83" s="15" t="n">
        <v>0.003921501500122133</v>
      </c>
      <c r="CE83" s="15" t="n">
        <v>0.001224591947137267</v>
      </c>
      <c r="CF83" s="15" t="n">
        <v>0.1548225518342506</v>
      </c>
      <c r="CG83" s="15" t="n">
        <v>0.06372158118523771</v>
      </c>
      <c r="CH83" s="15" t="n">
        <v>0.01606426247651327</v>
      </c>
      <c r="CI83" s="15" t="n">
        <v>0.01305722788023582</v>
      </c>
      <c r="CJ83" s="15" t="n">
        <v>0.06935161671332783</v>
      </c>
      <c r="CK83" s="15" t="n">
        <v>0.1824018898607436</v>
      </c>
      <c r="CL83" s="15" t="n">
        <v>6.398839493372286</v>
      </c>
      <c r="CM83" s="15" t="n">
        <v>0.03534668706149711</v>
      </c>
      <c r="CN83" s="15" t="n">
        <v>0.0007308731152447079</v>
      </c>
      <c r="CO83" s="15" t="n">
        <v>0.0004838477558203527</v>
      </c>
      <c r="CP83" s="15" t="n">
        <v>3.583914939423761e-05</v>
      </c>
      <c r="CQ83" s="15" t="n">
        <v>0.0001041007414200253</v>
      </c>
      <c r="CR83" s="15" t="n">
        <v>0</v>
      </c>
      <c r="CS83" s="15" t="n">
        <v>0.08552184302429179</v>
      </c>
      <c r="CT83" s="15" t="n">
        <v>0.119576250960361</v>
      </c>
      <c r="CU83" s="15" t="n">
        <v>0.0002648364258100296</v>
      </c>
      <c r="CV83" s="15" t="n">
        <v>0.08264529191977121</v>
      </c>
      <c r="CW83" s="15" t="n">
        <v>0.01555451883534595</v>
      </c>
      <c r="CX83" s="15" t="n">
        <v>0.0002659703050429046</v>
      </c>
      <c r="CY83" s="15" t="n">
        <v>0.01144605255408064</v>
      </c>
      <c r="CZ83" s="15" t="n">
        <v>0.01924947882890687</v>
      </c>
      <c r="DA83" s="15" t="n">
        <v>0.014308202979828</v>
      </c>
      <c r="DB83" s="15" t="n">
        <v>0</v>
      </c>
      <c r="DC83" s="15" t="n">
        <v>0.01558601456016241</v>
      </c>
      <c r="DD83" s="15" t="n">
        <v>0.01495231170553808</v>
      </c>
      <c r="DE83" s="15" t="n">
        <v>0.04395248205207079</v>
      </c>
      <c r="DF83" s="15">
        <f>SUM(C83:DE83)</f>
        <v/>
      </c>
      <c r="DH83" s="15" t="n">
        <v>0.4919961713684257</v>
      </c>
      <c r="DI83" s="15" t="n">
        <v>-0.03986604630771438</v>
      </c>
      <c r="DJ83" s="15" t="n">
        <v>1.321938353928086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4.570250632280059e-08</v>
      </c>
      <c r="V84" s="13" t="n">
        <v>0.00391621808762527</v>
      </c>
      <c r="W84" s="13" t="n">
        <v>8.999017996439759e-06</v>
      </c>
      <c r="X84" s="13" t="n">
        <v>0.001584484245375709</v>
      </c>
      <c r="Y84" s="13" t="n">
        <v>6.579566185952422e-05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4.623763446528569e-07</v>
      </c>
      <c r="AU84" s="13" t="n">
        <v>2.17141787732861e-07</v>
      </c>
      <c r="AV84" s="13" t="n">
        <v>9.458051758905702e-07</v>
      </c>
      <c r="AW84" s="13" t="n">
        <v>0</v>
      </c>
      <c r="AX84" s="13" t="n">
        <v>1.236695155780236e-06</v>
      </c>
      <c r="AY84" s="13" t="n">
        <v>0</v>
      </c>
      <c r="AZ84" s="13" t="n">
        <v>0</v>
      </c>
      <c r="BA84" s="13" t="n">
        <v>2.793862552629293e-08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1.026721367686852e-05</v>
      </c>
      <c r="BH84" s="13" t="n">
        <v>0</v>
      </c>
      <c r="BI84" s="13" t="n">
        <v>0.004398605713528025</v>
      </c>
      <c r="BJ84" s="13" t="n">
        <v>3.735835885369669e-05</v>
      </c>
      <c r="BK84" s="13" t="n">
        <v>1.502852169543231e-06</v>
      </c>
      <c r="BL84" s="13" t="n">
        <v>0</v>
      </c>
      <c r="BM84" s="13" t="n">
        <v>0</v>
      </c>
      <c r="BN84" s="13" t="n">
        <v>1.513652444846247e-06</v>
      </c>
      <c r="BO84" s="13" t="n">
        <v>2.827350976852123e-05</v>
      </c>
      <c r="BP84" s="13" t="n">
        <v>0.0002431293288228459</v>
      </c>
      <c r="BQ84" s="13" t="n">
        <v>7.402153250343907e-07</v>
      </c>
      <c r="BR84" s="13" t="n">
        <v>0.0001437378129554601</v>
      </c>
      <c r="BS84" s="13" t="n">
        <v>0.0009077360358287956</v>
      </c>
      <c r="BT84" s="13" t="n">
        <v>0.002924471505750505</v>
      </c>
      <c r="BU84" s="13" t="n">
        <v>0.06989334296973805</v>
      </c>
      <c r="BV84" s="13" t="n">
        <v>0.5737907880945088</v>
      </c>
      <c r="BW84" s="13" t="n">
        <v>0.1064966957817747</v>
      </c>
      <c r="BX84" s="13" t="n">
        <v>0.008190697552873353</v>
      </c>
      <c r="BY84" s="13" t="n">
        <v>0.01789607457516876</v>
      </c>
      <c r="BZ84" s="13" t="n">
        <v>0.004702632532446848</v>
      </c>
      <c r="CA84" s="13" t="n">
        <v>3.577522093199154e-06</v>
      </c>
      <c r="CB84" s="13" t="n">
        <v>8.1848407295982e-06</v>
      </c>
      <c r="CC84" s="13" t="n">
        <v>0.0001369539631552236</v>
      </c>
      <c r="CD84" s="13" t="n">
        <v>2.04472790043005e-06</v>
      </c>
      <c r="CE84" s="13" t="n">
        <v>2.742609143100411e-06</v>
      </c>
      <c r="CF84" s="13" t="n">
        <v>0.001356701718381541</v>
      </c>
      <c r="CG84" s="13" t="n">
        <v>0.0005595915741853756</v>
      </c>
      <c r="CH84" s="13" t="n">
        <v>7.300200873188631e-05</v>
      </c>
      <c r="CI84" s="13" t="n">
        <v>5.320836729790956e-05</v>
      </c>
      <c r="CJ84" s="13" t="n">
        <v>5.106533649729764e-06</v>
      </c>
      <c r="CK84" s="13" t="n">
        <v>0</v>
      </c>
      <c r="CL84" s="13" t="n">
        <v>0.0005060382281900907</v>
      </c>
      <c r="CM84" s="13" t="n">
        <v>8.642688953036675e-05</v>
      </c>
      <c r="CN84" s="13" t="n">
        <v>0</v>
      </c>
      <c r="CO84" s="13" t="n">
        <v>0</v>
      </c>
      <c r="CP84" s="13" t="n">
        <v>0</v>
      </c>
      <c r="CQ84" s="13" t="n">
        <v>6.009419953499116e-08</v>
      </c>
      <c r="CR84" s="13" t="n">
        <v>0</v>
      </c>
      <c r="CS84" s="13" t="n">
        <v>0.02247068378389774</v>
      </c>
      <c r="CT84" s="13" t="n">
        <v>0</v>
      </c>
      <c r="CU84" s="13" t="n">
        <v>0</v>
      </c>
      <c r="CV84" s="13" t="n">
        <v>0</v>
      </c>
      <c r="CW84" s="13" t="n">
        <v>0.007913593944594297</v>
      </c>
      <c r="CX84" s="13" t="n">
        <v>4.357766179098184e-08</v>
      </c>
      <c r="CY84" s="13" t="n">
        <v>0</v>
      </c>
      <c r="CZ84" s="13" t="n">
        <v>3.735228153512729e-08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-0.01822572407311771</v>
      </c>
      <c r="DJ84" s="13" t="n">
        <v>1.507453961920902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0.0006603952662758653</v>
      </c>
      <c r="D85" s="15" t="n">
        <v>0.00202455814148939</v>
      </c>
      <c r="E85" s="15" t="n">
        <v>0.0001470749135281276</v>
      </c>
      <c r="F85" s="15" t="n">
        <v>0.002876978510384568</v>
      </c>
      <c r="G85" s="15" t="n">
        <v>0.002842477434989465</v>
      </c>
      <c r="H85" s="15" t="n">
        <v>0.003643822454553444</v>
      </c>
      <c r="I85" s="15" t="n">
        <v>0.0007688158672129884</v>
      </c>
      <c r="J85" s="15" t="n">
        <v>0.00041670659604169</v>
      </c>
      <c r="K85" s="15" t="n">
        <v>0.0004738343526411799</v>
      </c>
      <c r="L85" s="15" t="n">
        <v>0.0005675431809776088</v>
      </c>
      <c r="M85" s="15" t="n">
        <v>0.00157808498213025</v>
      </c>
      <c r="N85" s="15" t="n">
        <v>0.001377348913277533</v>
      </c>
      <c r="O85" s="15" t="n">
        <v>0.01744725884318738</v>
      </c>
      <c r="P85" s="15" t="n">
        <v>0.005077593140043511</v>
      </c>
      <c r="Q85" s="15" t="n">
        <v>0.002385144073906084</v>
      </c>
      <c r="R85" s="15" t="n">
        <v>0.003494799674156302</v>
      </c>
      <c r="S85" s="15" t="n">
        <v>0.002337700379287325</v>
      </c>
      <c r="T85" s="15" t="n">
        <v>0.002933207359513978</v>
      </c>
      <c r="U85" s="15" t="n">
        <v>0.2012023324152679</v>
      </c>
      <c r="V85" s="15" t="n">
        <v>0.006822968894423241</v>
      </c>
      <c r="W85" s="15" t="n">
        <v>0.001555891434675079</v>
      </c>
      <c r="X85" s="15" t="n">
        <v>0.009020136713831556</v>
      </c>
      <c r="Y85" s="15" t="n">
        <v>0.0124579852833741</v>
      </c>
      <c r="Z85" s="15" t="n">
        <v>0.005072542669625956</v>
      </c>
      <c r="AA85" s="15" t="n">
        <v>0.0005131261275610142</v>
      </c>
      <c r="AB85" s="15" t="n">
        <v>0.002199441440813768</v>
      </c>
      <c r="AC85" s="15" t="n">
        <v>0.0002187829535152069</v>
      </c>
      <c r="AD85" s="15" t="n">
        <v>0.001404660689557089</v>
      </c>
      <c r="AE85" s="15" t="n">
        <v>0.001603404581502507</v>
      </c>
      <c r="AF85" s="15" t="n">
        <v>0.0007460005696291796</v>
      </c>
      <c r="AG85" s="15" t="n">
        <v>0.0008663374523218192</v>
      </c>
      <c r="AH85" s="15" t="n">
        <v>0.001305294711951777</v>
      </c>
      <c r="AI85" s="15" t="n">
        <v>0.002094942998678425</v>
      </c>
      <c r="AJ85" s="15" t="n">
        <v>0.0008877629212986251</v>
      </c>
      <c r="AK85" s="15" t="n">
        <v>0.000907242697177518</v>
      </c>
      <c r="AL85" s="15" t="n">
        <v>0.0004500819613987997</v>
      </c>
      <c r="AM85" s="15" t="n">
        <v>0.001520239538141055</v>
      </c>
      <c r="AN85" s="15" t="n">
        <v>0.001733190613397443</v>
      </c>
      <c r="AO85" s="15" t="n">
        <v>0.0006621689131138384</v>
      </c>
      <c r="AP85" s="15" t="n">
        <v>0.00692166181743924</v>
      </c>
      <c r="AQ85" s="15" t="n">
        <v>0.00381647259694216</v>
      </c>
      <c r="AR85" s="15" t="n">
        <v>5.312229809538874e-05</v>
      </c>
      <c r="AS85" s="15" t="n">
        <v>0.0002799115308712559</v>
      </c>
      <c r="AT85" s="15" t="n">
        <v>0.008344865824023596</v>
      </c>
      <c r="AU85" s="15" t="n">
        <v>0.0006391394938970498</v>
      </c>
      <c r="AV85" s="15" t="n">
        <v>0.001227287818335908</v>
      </c>
      <c r="AW85" s="15" t="n">
        <v>0.001361060380138308</v>
      </c>
      <c r="AX85" s="15" t="n">
        <v>0.004153084518334896</v>
      </c>
      <c r="AY85" s="15" t="n">
        <v>0.004816416301163961</v>
      </c>
      <c r="AZ85" s="15" t="n">
        <v>0.01331369771383581</v>
      </c>
      <c r="BA85" s="15" t="n">
        <v>0.0003816204246308024</v>
      </c>
      <c r="BB85" s="15" t="n">
        <v>0.005948540171338323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0.002179426978265082</v>
      </c>
      <c r="BH85" s="15" t="n">
        <v>0.0009754643027628644</v>
      </c>
      <c r="BI85" s="15" t="n">
        <v>0.002784207609556955</v>
      </c>
      <c r="BJ85" s="15" t="n">
        <v>0.0003066388147407736</v>
      </c>
      <c r="BK85" s="15" t="n">
        <v>0.002509019974017789</v>
      </c>
      <c r="BL85" s="15" t="n">
        <v>0.0008505951758509999</v>
      </c>
      <c r="BM85" s="15" t="n">
        <v>0</v>
      </c>
      <c r="BN85" s="15" t="n">
        <v>0.02962676198785972</v>
      </c>
      <c r="BO85" s="15" t="n">
        <v>0.0007592793388717802</v>
      </c>
      <c r="BP85" s="15" t="n">
        <v>0.004320830976333571</v>
      </c>
      <c r="BQ85" s="15" t="n">
        <v>0.03981524818071228</v>
      </c>
      <c r="BR85" s="15" t="n">
        <v>0.122016177955305</v>
      </c>
      <c r="BS85" s="15" t="n">
        <v>0.01812482719243018</v>
      </c>
      <c r="BT85" s="15" t="n">
        <v>0.06862353407948164</v>
      </c>
      <c r="BU85" s="15" t="n">
        <v>0.1221352079924577</v>
      </c>
      <c r="BV85" s="15" t="n">
        <v>1.040350938567989</v>
      </c>
      <c r="BW85" s="15" t="n">
        <v>0.04189563311414225</v>
      </c>
      <c r="BX85" s="15" t="n">
        <v>0.009941133911388209</v>
      </c>
      <c r="BY85" s="15" t="n">
        <v>2.418222426470195</v>
      </c>
      <c r="BZ85" s="15" t="n">
        <v>1.161874366478238</v>
      </c>
      <c r="CA85" s="15" t="n">
        <v>0.1376417741366485</v>
      </c>
      <c r="CB85" s="15" t="n">
        <v>0.01624334043481877</v>
      </c>
      <c r="CC85" s="15" t="n">
        <v>0.2834138824823993</v>
      </c>
      <c r="CD85" s="15" t="n">
        <v>0.03390637941509109</v>
      </c>
      <c r="CE85" s="15" t="n">
        <v>0.01894031243166101</v>
      </c>
      <c r="CF85" s="15" t="n">
        <v>0.5363373194920098</v>
      </c>
      <c r="CG85" s="15" t="n">
        <v>0.2199724470020189</v>
      </c>
      <c r="CH85" s="15" t="n">
        <v>1.014341837354002</v>
      </c>
      <c r="CI85" s="15" t="n">
        <v>0.09589577839831853</v>
      </c>
      <c r="CJ85" s="15" t="n">
        <v>0.2203796765304785</v>
      </c>
      <c r="CK85" s="15" t="n">
        <v>0.03302539477086363</v>
      </c>
      <c r="CL85" s="15" t="n">
        <v>2.391824438427283</v>
      </c>
      <c r="CM85" s="15" t="n">
        <v>0.1374846846265043</v>
      </c>
      <c r="CN85" s="15" t="n">
        <v>0.003076159821763781</v>
      </c>
      <c r="CO85" s="15" t="n">
        <v>0.001442782477699132</v>
      </c>
      <c r="CP85" s="15" t="n">
        <v>0.0002192634456557624</v>
      </c>
      <c r="CQ85" s="15" t="n">
        <v>0.001631407062691979</v>
      </c>
      <c r="CR85" s="15" t="n">
        <v>0</v>
      </c>
      <c r="CS85" s="15" t="n">
        <v>0.1240661630609227</v>
      </c>
      <c r="CT85" s="15" t="n">
        <v>0</v>
      </c>
      <c r="CU85" s="15" t="n">
        <v>0.001260539112471193</v>
      </c>
      <c r="CV85" s="15" t="n">
        <v>0.0004273269932110847</v>
      </c>
      <c r="CW85" s="15" t="n">
        <v>0.09250537211809647</v>
      </c>
      <c r="CX85" s="15" t="n">
        <v>8.491901407314512e-05</v>
      </c>
      <c r="CY85" s="15" t="n">
        <v>4.326266914457488e-05</v>
      </c>
      <c r="CZ85" s="15" t="n">
        <v>4.808721344284548e-05</v>
      </c>
      <c r="DA85" s="15" t="n">
        <v>0</v>
      </c>
      <c r="DB85" s="15" t="n">
        <v>0</v>
      </c>
      <c r="DC85" s="15" t="n">
        <v>0.004255979090812367</v>
      </c>
      <c r="DD85" s="15" t="n">
        <v>0.0005274343759527452</v>
      </c>
      <c r="DE85" s="15" t="n">
        <v>0.01448774526658165</v>
      </c>
      <c r="DF85" s="15">
        <f>SUM(C85:DE85)</f>
        <v/>
      </c>
      <c r="DH85" s="15" t="n">
        <v>0.04523302199148068</v>
      </c>
      <c r="DI85" s="15" t="n">
        <v>1.405151624523958</v>
      </c>
      <c r="DJ85" s="15" t="n">
        <v>3.986340818267928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1.089977050901582e-07</v>
      </c>
      <c r="H86" s="13" t="n">
        <v>7.960581161796082e-07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7.997167189776267e-05</v>
      </c>
      <c r="O86" s="13" t="n">
        <v>6.165804502639277e-08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8.28078566594377e-06</v>
      </c>
      <c r="V86" s="13" t="n">
        <v>0.00114065691516181</v>
      </c>
      <c r="W86" s="13" t="n">
        <v>6.740778683895952e-05</v>
      </c>
      <c r="X86" s="13" t="n">
        <v>0.0008934984108458422</v>
      </c>
      <c r="Y86" s="13" t="n">
        <v>0.0003931041932895586</v>
      </c>
      <c r="Z86" s="13" t="n">
        <v>0.01511101106539809</v>
      </c>
      <c r="AA86" s="13" t="n">
        <v>0.001560775603988204</v>
      </c>
      <c r="AB86" s="13" t="n">
        <v>0.00527289225207752</v>
      </c>
      <c r="AC86" s="13" t="n">
        <v>0.0006824066120044208</v>
      </c>
      <c r="AD86" s="13" t="n">
        <v>0.004352589461448319</v>
      </c>
      <c r="AE86" s="13" t="n">
        <v>0.003461509449058098</v>
      </c>
      <c r="AF86" s="13" t="n">
        <v>0.002327730643658438</v>
      </c>
      <c r="AG86" s="13" t="n">
        <v>0.002702195926111685</v>
      </c>
      <c r="AH86" s="13" t="n">
        <v>0.003328095765965656</v>
      </c>
      <c r="AI86" s="13" t="n">
        <v>0.005706358296573953</v>
      </c>
      <c r="AJ86" s="13" t="n">
        <v>0.002034422675625093</v>
      </c>
      <c r="AK86" s="13" t="n">
        <v>0.002599518429953771</v>
      </c>
      <c r="AL86" s="13" t="n">
        <v>0.0005892159137730128</v>
      </c>
      <c r="AM86" s="13" t="n">
        <v>0.004733491598067885</v>
      </c>
      <c r="AN86" s="13" t="n">
        <v>0.005384441618474111</v>
      </c>
      <c r="AO86" s="13" t="n">
        <v>0.002045191367747896</v>
      </c>
      <c r="AP86" s="13" t="n">
        <v>0.01334840352650904</v>
      </c>
      <c r="AQ86" s="13" t="n">
        <v>0.01160603589033696</v>
      </c>
      <c r="AR86" s="13" t="n">
        <v>7.987863695717813e-05</v>
      </c>
      <c r="AS86" s="13" t="n">
        <v>0.0002180635331415349</v>
      </c>
      <c r="AT86" s="13" t="n">
        <v>0.002978761572367006</v>
      </c>
      <c r="AU86" s="13" t="n">
        <v>0.0007265671782233869</v>
      </c>
      <c r="AV86" s="13" t="n">
        <v>0.0002351986029685475</v>
      </c>
      <c r="AW86" s="13" t="n">
        <v>0.0006513008087643238</v>
      </c>
      <c r="AX86" s="13" t="n">
        <v>0.001526742561932239</v>
      </c>
      <c r="AY86" s="13" t="n">
        <v>0.00812707253888565</v>
      </c>
      <c r="AZ86" s="13" t="n">
        <v>0.02289050167528769</v>
      </c>
      <c r="BA86" s="13" t="n">
        <v>0.04641040169524704</v>
      </c>
      <c r="BB86" s="13" t="n">
        <v>6.763098164354041e-06</v>
      </c>
      <c r="BC86" s="13" t="n">
        <v>4.283849282683494e-05</v>
      </c>
      <c r="BD86" s="13" t="n">
        <v>0</v>
      </c>
      <c r="BE86" s="13" t="n">
        <v>0</v>
      </c>
      <c r="BF86" s="13" t="n">
        <v>0</v>
      </c>
      <c r="BG86" s="13" t="n">
        <v>0.0003371952613016831</v>
      </c>
      <c r="BH86" s="13" t="n">
        <v>0.003190278775343492</v>
      </c>
      <c r="BI86" s="13" t="n">
        <v>0.03560743490131562</v>
      </c>
      <c r="BJ86" s="13" t="n">
        <v>0.003804985229000884</v>
      </c>
      <c r="BK86" s="13" t="n">
        <v>0.003069871568224307</v>
      </c>
      <c r="BL86" s="13" t="n">
        <v>0.0009571189570485374</v>
      </c>
      <c r="BM86" s="13" t="n">
        <v>0.001337646745797755</v>
      </c>
      <c r="BN86" s="13" t="n">
        <v>0.003950670465531045</v>
      </c>
      <c r="BO86" s="13" t="n">
        <v>0.001922905030295045</v>
      </c>
      <c r="BP86" s="13" t="n">
        <v>0.03368198988381861</v>
      </c>
      <c r="BQ86" s="13" t="n">
        <v>0.006356809895465513</v>
      </c>
      <c r="BR86" s="13" t="n">
        <v>0.02285713793924085</v>
      </c>
      <c r="BS86" s="13" t="n">
        <v>0.003246968519833782</v>
      </c>
      <c r="BT86" s="13" t="n">
        <v>0.01378149083745819</v>
      </c>
      <c r="BU86" s="13" t="n">
        <v>0.02106986786380113</v>
      </c>
      <c r="BV86" s="13" t="n">
        <v>0.1738394530306097</v>
      </c>
      <c r="BW86" s="13" t="n">
        <v>0.8866224274927806</v>
      </c>
      <c r="BX86" s="13" t="n">
        <v>0.0710462391422257</v>
      </c>
      <c r="BY86" s="13" t="n">
        <v>0.2570330749840783</v>
      </c>
      <c r="BZ86" s="13" t="n">
        <v>0.2103736710256237</v>
      </c>
      <c r="CA86" s="13" t="n">
        <v>0.1915722223765357</v>
      </c>
      <c r="CB86" s="13" t="n">
        <v>0.01140497879507316</v>
      </c>
      <c r="CC86" s="13" t="n">
        <v>0.3883750170285567</v>
      </c>
      <c r="CD86" s="13" t="n">
        <v>0.03839064123104137</v>
      </c>
      <c r="CE86" s="13" t="n">
        <v>0.01364226790178809</v>
      </c>
      <c r="CF86" s="13" t="n">
        <v>0.05704885262086638</v>
      </c>
      <c r="CG86" s="13" t="n">
        <v>0.02147556300273181</v>
      </c>
      <c r="CH86" s="13" t="n">
        <v>0.3735962144728264</v>
      </c>
      <c r="CI86" s="13" t="n">
        <v>0.07263170924631993</v>
      </c>
      <c r="CJ86" s="13" t="n">
        <v>0.288789422360102</v>
      </c>
      <c r="CK86" s="13" t="n">
        <v>0.0210559898344938</v>
      </c>
      <c r="CL86" s="13" t="n">
        <v>0.4961228606165941</v>
      </c>
      <c r="CM86" s="13" t="n">
        <v>0.01295226302766716</v>
      </c>
      <c r="CN86" s="13" t="n">
        <v>0.001188609465681105</v>
      </c>
      <c r="CO86" s="13" t="n">
        <v>0.0006067418422443286</v>
      </c>
      <c r="CP86" s="13" t="n">
        <v>9.644147202936558e-05</v>
      </c>
      <c r="CQ86" s="13" t="n">
        <v>7.126492481308966e-06</v>
      </c>
      <c r="CR86" s="13" t="n">
        <v>0</v>
      </c>
      <c r="CS86" s="13" t="n">
        <v>0.0763663759806591</v>
      </c>
      <c r="CT86" s="13" t="n">
        <v>0.005154729713646218</v>
      </c>
      <c r="CU86" s="13" t="n">
        <v>0.0002775865377601986</v>
      </c>
      <c r="CV86" s="13" t="n">
        <v>1.019669669267195e-05</v>
      </c>
      <c r="CW86" s="13" t="n">
        <v>0.02534836473175299</v>
      </c>
      <c r="CX86" s="13" t="n">
        <v>9.802737058993602e-06</v>
      </c>
      <c r="CY86" s="13" t="n">
        <v>1.684471762916631e-06</v>
      </c>
      <c r="CZ86" s="13" t="n">
        <v>3.83063270631294e-06</v>
      </c>
      <c r="DA86" s="13" t="n">
        <v>0</v>
      </c>
      <c r="DB86" s="13" t="n">
        <v>0</v>
      </c>
      <c r="DC86" s="13" t="n">
        <v>0.00051126092243076</v>
      </c>
      <c r="DD86" s="13" t="n">
        <v>0</v>
      </c>
      <c r="DE86" s="13" t="n">
        <v>0.001701898693568041</v>
      </c>
      <c r="DF86" s="13">
        <f>SUM(C86:DE86)</f>
        <v/>
      </c>
      <c r="DH86" s="13" t="n">
        <v>0.09697377880965972</v>
      </c>
      <c r="DI86" s="13" t="n">
        <v>0.6014726821203455</v>
      </c>
      <c r="DJ86" s="13" t="n">
        <v>3.213134079311327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8.001630131495526e-06</v>
      </c>
      <c r="V87" s="15" t="n">
        <v>8.951310067460459e-05</v>
      </c>
      <c r="W87" s="15" t="n">
        <v>0.0003697157404681969</v>
      </c>
      <c r="X87" s="15" t="n">
        <v>0.001726210600603724</v>
      </c>
      <c r="Y87" s="15" t="n">
        <v>0.003220743977316969</v>
      </c>
      <c r="Z87" s="15" t="n">
        <v>2.643214223790539e-05</v>
      </c>
      <c r="AA87" s="15" t="n">
        <v>0</v>
      </c>
      <c r="AB87" s="15" t="n">
        <v>0.0001299653398818277</v>
      </c>
      <c r="AC87" s="15" t="n">
        <v>0</v>
      </c>
      <c r="AD87" s="15" t="n">
        <v>0</v>
      </c>
      <c r="AE87" s="15" t="n">
        <v>0.0001386710818426347</v>
      </c>
      <c r="AF87" s="15" t="n">
        <v>1.858550178951289e-08</v>
      </c>
      <c r="AG87" s="15" t="n">
        <v>0</v>
      </c>
      <c r="AH87" s="15" t="n">
        <v>6.694122097659279e-05</v>
      </c>
      <c r="AI87" s="15" t="n">
        <v>0</v>
      </c>
      <c r="AJ87" s="15" t="n">
        <v>3.504673355900624e-05</v>
      </c>
      <c r="AK87" s="15" t="n">
        <v>2.073887198960869e-05</v>
      </c>
      <c r="AL87" s="15" t="n">
        <v>2.070811039671757e-05</v>
      </c>
      <c r="AM87" s="15" t="n">
        <v>0</v>
      </c>
      <c r="AN87" s="15" t="n">
        <v>0</v>
      </c>
      <c r="AO87" s="15" t="n">
        <v>0</v>
      </c>
      <c r="AP87" s="15" t="n">
        <v>0.0007562945911203366</v>
      </c>
      <c r="AQ87" s="15" t="n">
        <v>2.437001485112043e-05</v>
      </c>
      <c r="AR87" s="15" t="n">
        <v>0</v>
      </c>
      <c r="AS87" s="15" t="n">
        <v>6.355853912900791e-05</v>
      </c>
      <c r="AT87" s="15" t="n">
        <v>0.0003798492945267416</v>
      </c>
      <c r="AU87" s="15" t="n">
        <v>4.17697409279814e-05</v>
      </c>
      <c r="AV87" s="15" t="n">
        <v>0.0001158424449262727</v>
      </c>
      <c r="AW87" s="15" t="n">
        <v>0</v>
      </c>
      <c r="AX87" s="15" t="n">
        <v>5.883765128551688e-06</v>
      </c>
      <c r="AY87" s="15" t="n">
        <v>0</v>
      </c>
      <c r="AZ87" s="15" t="n">
        <v>8.986764871736234e-09</v>
      </c>
      <c r="BA87" s="15" t="n">
        <v>1.896957423909316e-06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0.0004713822464709009</v>
      </c>
      <c r="BH87" s="15" t="n">
        <v>0</v>
      </c>
      <c r="BI87" s="15" t="n">
        <v>0.001480493907893679</v>
      </c>
      <c r="BJ87" s="15" t="n">
        <v>1.08346607766942e-05</v>
      </c>
      <c r="BK87" s="15" t="n">
        <v>7.028242098797114e-07</v>
      </c>
      <c r="BL87" s="15" t="n">
        <v>0.0002012245926817757</v>
      </c>
      <c r="BM87" s="15" t="n">
        <v>0</v>
      </c>
      <c r="BN87" s="15" t="n">
        <v>0</v>
      </c>
      <c r="BO87" s="15" t="n">
        <v>5.148152945966501e-06</v>
      </c>
      <c r="BP87" s="15" t="n">
        <v>7.387479020545343e-05</v>
      </c>
      <c r="BQ87" s="15" t="n">
        <v>0.001494976104229916</v>
      </c>
      <c r="BR87" s="15" t="n">
        <v>0.003318548502183209</v>
      </c>
      <c r="BS87" s="15" t="n">
        <v>1.949717165918809e-05</v>
      </c>
      <c r="BT87" s="15" t="n">
        <v>0.001140784176544573</v>
      </c>
      <c r="BU87" s="15" t="n">
        <v>0.001639704260405149</v>
      </c>
      <c r="BV87" s="15" t="n">
        <v>0.01413540043726432</v>
      </c>
      <c r="BW87" s="15" t="n">
        <v>0.03166644960196265</v>
      </c>
      <c r="BX87" s="15" t="n">
        <v>0.003624959586678684</v>
      </c>
      <c r="BY87" s="15" t="n">
        <v>0.006676023097470573</v>
      </c>
      <c r="BZ87" s="15" t="n">
        <v>0.1257793833224929</v>
      </c>
      <c r="CA87" s="15" t="n">
        <v>0.02615821306523651</v>
      </c>
      <c r="CB87" s="15" t="n">
        <v>0.001149019647440631</v>
      </c>
      <c r="CC87" s="15" t="n">
        <v>0.05332556043085768</v>
      </c>
      <c r="CD87" s="15" t="n">
        <v>0.002990379638657559</v>
      </c>
      <c r="CE87" s="15" t="n">
        <v>0.002160468037555781</v>
      </c>
      <c r="CF87" s="15" t="n">
        <v>0.006252972882448994</v>
      </c>
      <c r="CG87" s="15" t="n">
        <v>0.001584106179233373</v>
      </c>
      <c r="CH87" s="15" t="n">
        <v>0.1676476429550962</v>
      </c>
      <c r="CI87" s="15" t="n">
        <v>0.002023521387304575</v>
      </c>
      <c r="CJ87" s="15" t="n">
        <v>0.001084769851609112</v>
      </c>
      <c r="CK87" s="15" t="n">
        <v>0</v>
      </c>
      <c r="CL87" s="15" t="n">
        <v>0.03077163604775386</v>
      </c>
      <c r="CM87" s="15" t="n">
        <v>0.02784190588236227</v>
      </c>
      <c r="CN87" s="15" t="n">
        <v>9.379433577437933e-05</v>
      </c>
      <c r="CO87" s="15" t="n">
        <v>0</v>
      </c>
      <c r="CP87" s="15" t="n">
        <v>0</v>
      </c>
      <c r="CQ87" s="15" t="n">
        <v>6.281446863260188e-05</v>
      </c>
      <c r="CR87" s="15" t="n">
        <v>0</v>
      </c>
      <c r="CS87" s="15" t="n">
        <v>0.007096310554416329</v>
      </c>
      <c r="CT87" s="15" t="n">
        <v>0</v>
      </c>
      <c r="CU87" s="15" t="n">
        <v>0.0003002402434588105</v>
      </c>
      <c r="CV87" s="15" t="n">
        <v>0.0001152257396455115</v>
      </c>
      <c r="CW87" s="15" t="n">
        <v>0.004914284831710376</v>
      </c>
      <c r="CX87" s="15" t="n">
        <v>0</v>
      </c>
      <c r="CY87" s="15" t="n">
        <v>0</v>
      </c>
      <c r="CZ87" s="15" t="n">
        <v>6.183774725011405e-06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0.01916124056448862</v>
      </c>
      <c r="DJ87" s="15" t="n">
        <v>0.02066683612360605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0.002071255506857534</v>
      </c>
      <c r="D88" s="13" t="n">
        <v>0.006244218670869849</v>
      </c>
      <c r="E88" s="13" t="n">
        <v>0.0004756293013506069</v>
      </c>
      <c r="F88" s="13" t="n">
        <v>0.009269266380225983</v>
      </c>
      <c r="G88" s="13" t="n">
        <v>0.009005571015459166</v>
      </c>
      <c r="H88" s="13" t="n">
        <v>0.01147402202969887</v>
      </c>
      <c r="I88" s="13" t="n">
        <v>0.002412367125808089</v>
      </c>
      <c r="J88" s="13" t="n">
        <v>0.001308831416836001</v>
      </c>
      <c r="K88" s="13" t="n">
        <v>0.001531096869006602</v>
      </c>
      <c r="L88" s="13" t="n">
        <v>0.001821015566117652</v>
      </c>
      <c r="M88" s="13" t="n">
        <v>0.004961455829889811</v>
      </c>
      <c r="N88" s="13" t="n">
        <v>0.004175011843259589</v>
      </c>
      <c r="O88" s="13" t="n">
        <v>0.04575098706156532</v>
      </c>
      <c r="P88" s="13" t="n">
        <v>0.01332047942879428</v>
      </c>
      <c r="Q88" s="13" t="n">
        <v>0.006243030889692078</v>
      </c>
      <c r="R88" s="13" t="n">
        <v>0.009125262993828537</v>
      </c>
      <c r="S88" s="13" t="n">
        <v>0.006106864126056408</v>
      </c>
      <c r="T88" s="13" t="n">
        <v>0.007662701428343197</v>
      </c>
      <c r="U88" s="13" t="n">
        <v>0.1664561278911437</v>
      </c>
      <c r="V88" s="13" t="n">
        <v>0.08871444640149596</v>
      </c>
      <c r="W88" s="13" t="n">
        <v>0.003036841236696423</v>
      </c>
      <c r="X88" s="13" t="n">
        <v>0.01439083659948855</v>
      </c>
      <c r="Y88" s="13" t="n">
        <v>0.02823170507553573</v>
      </c>
      <c r="Z88" s="13" t="n">
        <v>0.2048594802181567</v>
      </c>
      <c r="AA88" s="13" t="n">
        <v>0.02113550460035596</v>
      </c>
      <c r="AB88" s="13" t="n">
        <v>0.07207811983257503</v>
      </c>
      <c r="AC88" s="13" t="n">
        <v>0.009225997421134032</v>
      </c>
      <c r="AD88" s="13" t="n">
        <v>0.05895521155374062</v>
      </c>
      <c r="AE88" s="13" t="n">
        <v>0.0476237137341534</v>
      </c>
      <c r="AF88" s="13" t="n">
        <v>0.03323017815921895</v>
      </c>
      <c r="AG88" s="13" t="n">
        <v>0.03663824853793383</v>
      </c>
      <c r="AH88" s="13" t="n">
        <v>0.04532685060252608</v>
      </c>
      <c r="AI88" s="13" t="n">
        <v>0.07785032120491116</v>
      </c>
      <c r="AJ88" s="13" t="n">
        <v>0.02802395476876145</v>
      </c>
      <c r="AK88" s="13" t="n">
        <v>0.0352477123524574</v>
      </c>
      <c r="AL88" s="13" t="n">
        <v>0.008607499380597307</v>
      </c>
      <c r="AM88" s="13" t="n">
        <v>0.06400862767469699</v>
      </c>
      <c r="AN88" s="13" t="n">
        <v>0.07377911574249878</v>
      </c>
      <c r="AO88" s="13" t="n">
        <v>0.02767149254586729</v>
      </c>
      <c r="AP88" s="13" t="n">
        <v>0.1825219688395956</v>
      </c>
      <c r="AQ88" s="13" t="n">
        <v>0.1570603334965474</v>
      </c>
      <c r="AR88" s="13" t="n">
        <v>0.00575743227188143</v>
      </c>
      <c r="AS88" s="13" t="n">
        <v>0.004784011939696357</v>
      </c>
      <c r="AT88" s="13" t="n">
        <v>0.0201576583732322</v>
      </c>
      <c r="AU88" s="13" t="n">
        <v>0.0239170573113907</v>
      </c>
      <c r="AV88" s="13" t="n">
        <v>0.006132670157820979</v>
      </c>
      <c r="AW88" s="13" t="n">
        <v>0.01190918430653471</v>
      </c>
      <c r="AX88" s="13" t="n">
        <v>0.08765180933698222</v>
      </c>
      <c r="AY88" s="13" t="n">
        <v>0.004959014861096043</v>
      </c>
      <c r="AZ88" s="13" t="n">
        <v>0.01386380953011698</v>
      </c>
      <c r="BA88" s="13" t="n">
        <v>0.005942730492806668</v>
      </c>
      <c r="BB88" s="13" t="n">
        <v>0.007255993632621136</v>
      </c>
      <c r="BC88" s="13" t="n">
        <v>0.007683387137524216</v>
      </c>
      <c r="BD88" s="13" t="n">
        <v>0.0122975063972405</v>
      </c>
      <c r="BE88" s="13" t="n">
        <v>0.002317647677994889</v>
      </c>
      <c r="BF88" s="13" t="n">
        <v>0.01954348496983709</v>
      </c>
      <c r="BG88" s="13" t="n">
        <v>0.009562672868858065</v>
      </c>
      <c r="BH88" s="13" t="n">
        <v>0.04626795936240784</v>
      </c>
      <c r="BI88" s="13" t="n">
        <v>0.03695498588455321</v>
      </c>
      <c r="BJ88" s="13" t="n">
        <v>0.03521883083365889</v>
      </c>
      <c r="BK88" s="13" t="n">
        <v>0.02951119649863475</v>
      </c>
      <c r="BL88" s="13" t="n">
        <v>0.02346525591680363</v>
      </c>
      <c r="BM88" s="13" t="n">
        <v>0.007205169422583566</v>
      </c>
      <c r="BN88" s="13" t="n">
        <v>0.1400565540980508</v>
      </c>
      <c r="BO88" s="13" t="n">
        <v>0.1357260596086083</v>
      </c>
      <c r="BP88" s="13" t="n">
        <v>0.02182239572732279</v>
      </c>
      <c r="BQ88" s="13" t="n">
        <v>0.0112672901447583</v>
      </c>
      <c r="BR88" s="13" t="n">
        <v>0.04262485383851132</v>
      </c>
      <c r="BS88" s="13" t="n">
        <v>0.008235969759872274</v>
      </c>
      <c r="BT88" s="13" t="n">
        <v>0.03465811575626335</v>
      </c>
      <c r="BU88" s="13" t="n">
        <v>0.04390044609064189</v>
      </c>
      <c r="BV88" s="13" t="n">
        <v>0.3783906634345185</v>
      </c>
      <c r="BW88" s="13" t="n">
        <v>0.04289216015734101</v>
      </c>
      <c r="BX88" s="13" t="n">
        <v>0.006091627327508443</v>
      </c>
      <c r="BY88" s="13" t="n">
        <v>1.12023996124001</v>
      </c>
      <c r="BZ88" s="13" t="n">
        <v>1.136181529298492</v>
      </c>
      <c r="CA88" s="13" t="n">
        <v>0.1099878416835865</v>
      </c>
      <c r="CB88" s="13" t="n">
        <v>0.06983283842867764</v>
      </c>
      <c r="CC88" s="13" t="n">
        <v>0.2259790462853476</v>
      </c>
      <c r="CD88" s="13" t="n">
        <v>0.1649044010961653</v>
      </c>
      <c r="CE88" s="13" t="n">
        <v>0.04224965636727456</v>
      </c>
      <c r="CF88" s="13" t="n">
        <v>0.3527574308396891</v>
      </c>
      <c r="CG88" s="13" t="n">
        <v>0.1466211586387231</v>
      </c>
      <c r="CH88" s="13" t="n">
        <v>0.3865144800996478</v>
      </c>
      <c r="CI88" s="13" t="n">
        <v>0.2152596040637225</v>
      </c>
      <c r="CJ88" s="13" t="n">
        <v>0.2103519043355947</v>
      </c>
      <c r="CK88" s="13" t="n">
        <v>0.4214095657333799</v>
      </c>
      <c r="CL88" s="13" t="n">
        <v>4.138417273561492</v>
      </c>
      <c r="CM88" s="13" t="n">
        <v>0.2110897492599927</v>
      </c>
      <c r="CN88" s="13" t="n">
        <v>0.01046325303214572</v>
      </c>
      <c r="CO88" s="13" t="n">
        <v>0.005561963684818777</v>
      </c>
      <c r="CP88" s="13" t="n">
        <v>0.0007505034419454939</v>
      </c>
      <c r="CQ88" s="13" t="n">
        <v>0.005496670418290352</v>
      </c>
      <c r="CR88" s="13" t="n">
        <v>0</v>
      </c>
      <c r="CS88" s="13" t="n">
        <v>0.09825194854899447</v>
      </c>
      <c r="CT88" s="13" t="n">
        <v>0.04518902547484632</v>
      </c>
      <c r="CU88" s="13" t="n">
        <v>0.003514060446730291</v>
      </c>
      <c r="CV88" s="13" t="n">
        <v>0.256450722615001</v>
      </c>
      <c r="CW88" s="13" t="n">
        <v>0.07828226070977899</v>
      </c>
      <c r="CX88" s="13" t="n">
        <v>0.0006894773667183796</v>
      </c>
      <c r="CY88" s="13" t="n">
        <v>0.0004366825982165199</v>
      </c>
      <c r="CZ88" s="13" t="n">
        <v>0.02659986284527073</v>
      </c>
      <c r="DA88" s="13" t="n">
        <v>0.01963644725917503</v>
      </c>
      <c r="DB88" s="13" t="n">
        <v>0</v>
      </c>
      <c r="DC88" s="13" t="n">
        <v>0.005527715739806356</v>
      </c>
      <c r="DD88" s="13" t="n">
        <v>0.005689159719500117</v>
      </c>
      <c r="DE88" s="13" t="n">
        <v>0.1541368076142763</v>
      </c>
      <c r="DF88" s="13">
        <f>SUM(C88:DE88)</f>
        <v/>
      </c>
      <c r="DH88" s="13" t="n">
        <v>2.214891721322609</v>
      </c>
      <c r="DI88" s="13" t="n">
        <v>-0.1392965646037297</v>
      </c>
      <c r="DJ88" s="13" t="n">
        <v>2.439533143093681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0.0004992361625958416</v>
      </c>
      <c r="D89" s="15" t="n">
        <v>0.001413400389815052</v>
      </c>
      <c r="E89" s="15" t="n">
        <v>0.0001270936255012227</v>
      </c>
      <c r="F89" s="15" t="n">
        <v>0.002447669481951051</v>
      </c>
      <c r="G89" s="15" t="n">
        <v>0.00224531816841343</v>
      </c>
      <c r="H89" s="15" t="n">
        <v>0.002777231083256601</v>
      </c>
      <c r="I89" s="15" t="n">
        <v>0.0005823769087045195</v>
      </c>
      <c r="J89" s="15" t="n">
        <v>0.000317098754909014</v>
      </c>
      <c r="K89" s="15" t="n">
        <v>0.0004080759964431275</v>
      </c>
      <c r="L89" s="15" t="n">
        <v>0.0004744931164330144</v>
      </c>
      <c r="M89" s="15" t="n">
        <v>0.001206253352759156</v>
      </c>
      <c r="N89" s="15" t="n">
        <v>0.001356556264113862</v>
      </c>
      <c r="O89" s="15" t="n">
        <v>0.003239994020816637</v>
      </c>
      <c r="P89" s="15" t="n">
        <v>0.0009495546462959247</v>
      </c>
      <c r="Q89" s="15" t="n">
        <v>0.0004303837109298152</v>
      </c>
      <c r="R89" s="15" t="n">
        <v>0.0006059342524706729</v>
      </c>
      <c r="S89" s="15" t="n">
        <v>0.0004085310765861751</v>
      </c>
      <c r="T89" s="15" t="n">
        <v>0.0005127908485610769</v>
      </c>
      <c r="U89" s="15" t="n">
        <v>0.4012114130321948</v>
      </c>
      <c r="V89" s="15" t="n">
        <v>0.3302933416190038</v>
      </c>
      <c r="W89" s="15" t="n">
        <v>0.01289244514480349</v>
      </c>
      <c r="X89" s="15" t="n">
        <v>0.05844834340389799</v>
      </c>
      <c r="Y89" s="15" t="n">
        <v>0.1096267715215079</v>
      </c>
      <c r="Z89" s="15" t="n">
        <v>0.03009388952338953</v>
      </c>
      <c r="AA89" s="15" t="n">
        <v>0.003057896757930357</v>
      </c>
      <c r="AB89" s="15" t="n">
        <v>0.01198204579730472</v>
      </c>
      <c r="AC89" s="15" t="n">
        <v>0.001335585364335916</v>
      </c>
      <c r="AD89" s="15" t="n">
        <v>0.008583796442177997</v>
      </c>
      <c r="AE89" s="15" t="n">
        <v>0.009212668897631325</v>
      </c>
      <c r="AF89" s="15" t="n">
        <v>0.004867716954909161</v>
      </c>
      <c r="AG89" s="15" t="n">
        <v>0.005824772187420437</v>
      </c>
      <c r="AH89" s="15" t="n">
        <v>0.007351396096874261</v>
      </c>
      <c r="AI89" s="15" t="n">
        <v>0.01124034613206883</v>
      </c>
      <c r="AJ89" s="15" t="n">
        <v>0.004502209519465925</v>
      </c>
      <c r="AK89" s="15" t="n">
        <v>0.005347238622224971</v>
      </c>
      <c r="AL89" s="15" t="n">
        <v>0.001499570792149177</v>
      </c>
      <c r="AM89" s="15" t="n">
        <v>0.009285116046157232</v>
      </c>
      <c r="AN89" s="15" t="n">
        <v>0.01544167434425693</v>
      </c>
      <c r="AO89" s="15" t="n">
        <v>0.004008377372995048</v>
      </c>
      <c r="AP89" s="15" t="n">
        <v>0.03920284958010425</v>
      </c>
      <c r="AQ89" s="15" t="n">
        <v>0.02302754034266039</v>
      </c>
      <c r="AR89" s="15" t="n">
        <v>0.001517566671786143</v>
      </c>
      <c r="AS89" s="15" t="n">
        <v>0.006533000553727268</v>
      </c>
      <c r="AT89" s="15" t="n">
        <v>0.0262829617763678</v>
      </c>
      <c r="AU89" s="15" t="n">
        <v>0.06050209048615404</v>
      </c>
      <c r="AV89" s="15" t="n">
        <v>0.007725263213514227</v>
      </c>
      <c r="AW89" s="15" t="n">
        <v>0.01264454027078521</v>
      </c>
      <c r="AX89" s="15" t="n">
        <v>0.06503745291333651</v>
      </c>
      <c r="AY89" s="15" t="n">
        <v>0.04092332725474947</v>
      </c>
      <c r="AZ89" s="15" t="n">
        <v>0.1117479121684294</v>
      </c>
      <c r="BA89" s="15" t="n">
        <v>0.1135049263442688</v>
      </c>
      <c r="BB89" s="15" t="n">
        <v>0.01417908803826712</v>
      </c>
      <c r="BC89" s="15" t="n">
        <v>0.00769237966465403</v>
      </c>
      <c r="BD89" s="15" t="n">
        <v>0.01210998002829465</v>
      </c>
      <c r="BE89" s="15" t="n">
        <v>0.002282305549313606</v>
      </c>
      <c r="BF89" s="15" t="n">
        <v>0.01924546367555553</v>
      </c>
      <c r="BG89" s="15" t="n">
        <v>0.01246219303201566</v>
      </c>
      <c r="BH89" s="15" t="n">
        <v>0.03229004100288403</v>
      </c>
      <c r="BI89" s="15" t="n">
        <v>0.05161274080325336</v>
      </c>
      <c r="BJ89" s="15" t="n">
        <v>0.03708013607637214</v>
      </c>
      <c r="BK89" s="15" t="n">
        <v>0.03443942539142735</v>
      </c>
      <c r="BL89" s="15" t="n">
        <v>0.0404884162823198</v>
      </c>
      <c r="BM89" s="15" t="n">
        <v>0.008318195986464419</v>
      </c>
      <c r="BN89" s="15" t="n">
        <v>0.01711822093262703</v>
      </c>
      <c r="BO89" s="15" t="n">
        <v>0.02259038244261295</v>
      </c>
      <c r="BP89" s="15" t="n">
        <v>0.03338900673565707</v>
      </c>
      <c r="BQ89" s="15" t="n">
        <v>0.01491578127228634</v>
      </c>
      <c r="BR89" s="15" t="n">
        <v>0.05849117808518442</v>
      </c>
      <c r="BS89" s="15" t="n">
        <v>0.0451879925870944</v>
      </c>
      <c r="BT89" s="15" t="n">
        <v>0.1564439289226391</v>
      </c>
      <c r="BU89" s="15" t="n">
        <v>0.08310116773853021</v>
      </c>
      <c r="BV89" s="15" t="n">
        <v>0.6872375632118767</v>
      </c>
      <c r="BW89" s="15" t="n">
        <v>0.138403707019919</v>
      </c>
      <c r="BX89" s="15" t="n">
        <v>0.01259451670738848</v>
      </c>
      <c r="BY89" s="15" t="n">
        <v>0.1303459546522122</v>
      </c>
      <c r="BZ89" s="15" t="n">
        <v>2.488820661155108</v>
      </c>
      <c r="CA89" s="15" t="n">
        <v>0.03812158792814007</v>
      </c>
      <c r="CB89" s="15" t="n">
        <v>0.02731751408399393</v>
      </c>
      <c r="CC89" s="15" t="n">
        <v>0.07638964329304218</v>
      </c>
      <c r="CD89" s="15" t="n">
        <v>0.02259994328794016</v>
      </c>
      <c r="CE89" s="15" t="n">
        <v>0.01172141573466345</v>
      </c>
      <c r="CF89" s="15" t="n">
        <v>0.1039567876272927</v>
      </c>
      <c r="CG89" s="15" t="n">
        <v>0.04810453662551827</v>
      </c>
      <c r="CH89" s="15" t="n">
        <v>0.07994798002062463</v>
      </c>
      <c r="CI89" s="15" t="n">
        <v>0.05450638913386845</v>
      </c>
      <c r="CJ89" s="15" t="n">
        <v>0.05664776461786694</v>
      </c>
      <c r="CK89" s="15" t="n">
        <v>0.1714117405584896</v>
      </c>
      <c r="CL89" s="15" t="n">
        <v>0.6441580083976564</v>
      </c>
      <c r="CM89" s="15" t="n">
        <v>0.3643519410189448</v>
      </c>
      <c r="CN89" s="15" t="n">
        <v>0.2315563082667225</v>
      </c>
      <c r="CO89" s="15" t="n">
        <v>0.1173983220030131</v>
      </c>
      <c r="CP89" s="15" t="n">
        <v>0.01890870623246185</v>
      </c>
      <c r="CQ89" s="15" t="n">
        <v>0.1687820503623276</v>
      </c>
      <c r="CR89" s="15" t="n">
        <v>0.0185197366492102</v>
      </c>
      <c r="CS89" s="15" t="n">
        <v>0.07125870697913582</v>
      </c>
      <c r="CT89" s="15" t="n">
        <v>0.004471706717233271</v>
      </c>
      <c r="CU89" s="15" t="n">
        <v>0.008447168145782603</v>
      </c>
      <c r="CV89" s="15" t="n">
        <v>0.01719809614116162</v>
      </c>
      <c r="CW89" s="15" t="n">
        <v>0.2596523852100158</v>
      </c>
      <c r="CX89" s="15" t="n">
        <v>0.0003665801751905175</v>
      </c>
      <c r="CY89" s="15" t="n">
        <v>0.04565858804515688</v>
      </c>
      <c r="CZ89" s="15" t="n">
        <v>0.0974704632280982</v>
      </c>
      <c r="DA89" s="15" t="n">
        <v>0.07242993703339021</v>
      </c>
      <c r="DB89" s="15" t="n">
        <v>0</v>
      </c>
      <c r="DC89" s="15" t="n">
        <v>0.008284276051897098</v>
      </c>
      <c r="DD89" s="15" t="n">
        <v>0.05364262346853969</v>
      </c>
      <c r="DE89" s="15" t="n">
        <v>0.07179820752980365</v>
      </c>
      <c r="DF89" s="15">
        <f>SUM(C89:DE89)</f>
        <v/>
      </c>
      <c r="DH89" s="15" t="n">
        <v>0.9497495639777258</v>
      </c>
      <c r="DI89" s="15" t="n">
        <v>-1.105467363245281</v>
      </c>
      <c r="DJ89" s="15" t="n">
        <v>16.61758390730786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2.687030455450274e-08</v>
      </c>
      <c r="V90" s="13" t="n">
        <v>0</v>
      </c>
      <c r="W90" s="13" t="n">
        <v>0</v>
      </c>
      <c r="X90" s="13" t="n">
        <v>1.098111099562025e-09</v>
      </c>
      <c r="Y90" s="13" t="n">
        <v>6.66636269417543e-06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1.364698361324793e-06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2.798041113197267e-06</v>
      </c>
      <c r="AQ90" s="13" t="n">
        <v>0</v>
      </c>
      <c r="AR90" s="13" t="n">
        <v>0</v>
      </c>
      <c r="AS90" s="13" t="n">
        <v>2.223527472124686e-05</v>
      </c>
      <c r="AT90" s="13" t="n">
        <v>3.264184488448237e-07</v>
      </c>
      <c r="AU90" s="13" t="n">
        <v>7.41900247521437e-09</v>
      </c>
      <c r="AV90" s="13" t="n">
        <v>5.560761360854688e-07</v>
      </c>
      <c r="AW90" s="13" t="n">
        <v>1.685798090732701e-08</v>
      </c>
      <c r="AX90" s="13" t="n">
        <v>9.878210998491742e-08</v>
      </c>
      <c r="AY90" s="13" t="n">
        <v>0</v>
      </c>
      <c r="AZ90" s="13" t="n">
        <v>1.328614413395156e-06</v>
      </c>
      <c r="BA90" s="13" t="n">
        <v>1.126145562380454e-08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6.572017205923858e-07</v>
      </c>
      <c r="BH90" s="13" t="n">
        <v>0</v>
      </c>
      <c r="BI90" s="13" t="n">
        <v>1.314688607289912e-06</v>
      </c>
      <c r="BJ90" s="13" t="n">
        <v>1.666352646575469e-06</v>
      </c>
      <c r="BK90" s="13" t="n">
        <v>1.26248438285402e-07</v>
      </c>
      <c r="BL90" s="13" t="n">
        <v>5.704801590125468e-06</v>
      </c>
      <c r="BM90" s="13" t="n">
        <v>3.954261983286496e-06</v>
      </c>
      <c r="BN90" s="13" t="n">
        <v>0.0003672699342834448</v>
      </c>
      <c r="BO90" s="13" t="n">
        <v>2.277449943937429e-08</v>
      </c>
      <c r="BP90" s="13" t="n">
        <v>4.445685545147586e-06</v>
      </c>
      <c r="BQ90" s="13" t="n">
        <v>4.121176638449992e-07</v>
      </c>
      <c r="BR90" s="13" t="n">
        <v>0.0002690898863403864</v>
      </c>
      <c r="BS90" s="13" t="n">
        <v>0</v>
      </c>
      <c r="BT90" s="13" t="n">
        <v>0.000132033407912156</v>
      </c>
      <c r="BU90" s="13" t="n">
        <v>7.89472428059237e-09</v>
      </c>
      <c r="BV90" s="13" t="n">
        <v>0.0001150328614882191</v>
      </c>
      <c r="BW90" s="13" t="n">
        <v>0.000797683959135065</v>
      </c>
      <c r="BX90" s="13" t="n">
        <v>4.421444472483305e-07</v>
      </c>
      <c r="BY90" s="13" t="n">
        <v>0.0007756297023215954</v>
      </c>
      <c r="BZ90" s="13" t="n">
        <v>0.001884221935397492</v>
      </c>
      <c r="CA90" s="13" t="n">
        <v>0.01961617537783248</v>
      </c>
      <c r="CB90" s="13" t="n">
        <v>0.0001001782445533873</v>
      </c>
      <c r="CC90" s="13" t="n">
        <v>0.03945475614118412</v>
      </c>
      <c r="CD90" s="13" t="n">
        <v>0.001347428962196567</v>
      </c>
      <c r="CE90" s="13" t="n">
        <v>0.0005953796888827422</v>
      </c>
      <c r="CF90" s="13" t="n">
        <v>0.0005602283121964787</v>
      </c>
      <c r="CG90" s="13" t="n">
        <v>0.000230820914164903</v>
      </c>
      <c r="CH90" s="13" t="n">
        <v>0.0001058829056548047</v>
      </c>
      <c r="CI90" s="13" t="n">
        <v>0.0002156261890301016</v>
      </c>
      <c r="CJ90" s="13" t="n">
        <v>0.0003322454332928208</v>
      </c>
      <c r="CK90" s="13" t="n">
        <v>0</v>
      </c>
      <c r="CL90" s="13" t="n">
        <v>1.373758824942275e-05</v>
      </c>
      <c r="CM90" s="13" t="n">
        <v>0.0008165990668461643</v>
      </c>
      <c r="CN90" s="13" t="n">
        <v>0</v>
      </c>
      <c r="CO90" s="13" t="n">
        <v>0</v>
      </c>
      <c r="CP90" s="13" t="n">
        <v>0</v>
      </c>
      <c r="CQ90" s="13" t="n">
        <v>1.040376730647241e-08</v>
      </c>
      <c r="CR90" s="13" t="n">
        <v>0</v>
      </c>
      <c r="CS90" s="13" t="n">
        <v>0.0008535613295041939</v>
      </c>
      <c r="CT90" s="13" t="n">
        <v>0</v>
      </c>
      <c r="CU90" s="13" t="n">
        <v>0.02760237382259549</v>
      </c>
      <c r="CV90" s="13" t="n">
        <v>0.0001622202628481798</v>
      </c>
      <c r="CW90" s="13" t="n">
        <v>0.0007686211587518579</v>
      </c>
      <c r="CX90" s="13" t="n">
        <v>7.544352974858138e-09</v>
      </c>
      <c r="CY90" s="13" t="n">
        <v>0</v>
      </c>
      <c r="CZ90" s="13" t="n">
        <v>6.466588264164118e-09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4.016689466743211</v>
      </c>
      <c r="DI90" s="13" t="n">
        <v>0.02529256481423749</v>
      </c>
      <c r="DJ90" s="13" t="n">
        <v>0.4907407275402565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</v>
      </c>
      <c r="AP91" s="15" t="n">
        <v>0</v>
      </c>
      <c r="AQ91" s="15" t="n">
        <v>0</v>
      </c>
      <c r="AR91" s="15" t="n">
        <v>0</v>
      </c>
      <c r="AS91" s="15" t="n">
        <v>0</v>
      </c>
      <c r="AT91" s="15" t="n">
        <v>0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</v>
      </c>
      <c r="BH91" s="15" t="n">
        <v>0</v>
      </c>
      <c r="BI91" s="15" t="n">
        <v>0</v>
      </c>
      <c r="BJ91" s="15" t="n">
        <v>0</v>
      </c>
      <c r="BK91" s="15" t="n">
        <v>0</v>
      </c>
      <c r="BL91" s="15" t="n">
        <v>0</v>
      </c>
      <c r="BM91" s="15" t="n">
        <v>0</v>
      </c>
      <c r="BN91" s="15" t="n">
        <v>0</v>
      </c>
      <c r="BO91" s="15" t="n">
        <v>0</v>
      </c>
      <c r="BP91" s="15" t="n">
        <v>0</v>
      </c>
      <c r="BQ91" s="15" t="n">
        <v>0</v>
      </c>
      <c r="BR91" s="15" t="n">
        <v>0</v>
      </c>
      <c r="BS91" s="15" t="n">
        <v>0</v>
      </c>
      <c r="BT91" s="15" t="n">
        <v>0</v>
      </c>
      <c r="BU91" s="15" t="n">
        <v>0</v>
      </c>
      <c r="BV91" s="15" t="n">
        <v>0</v>
      </c>
      <c r="BW91" s="15" t="n">
        <v>0</v>
      </c>
      <c r="BX91" s="15" t="n">
        <v>0</v>
      </c>
      <c r="BY91" s="15" t="n">
        <v>0</v>
      </c>
      <c r="BZ91" s="15" t="n">
        <v>0</v>
      </c>
      <c r="CA91" s="15" t="n">
        <v>0</v>
      </c>
      <c r="CB91" s="15" t="n">
        <v>0</v>
      </c>
      <c r="CC91" s="15" t="n">
        <v>0</v>
      </c>
      <c r="CD91" s="15" t="n">
        <v>0</v>
      </c>
      <c r="CE91" s="15" t="n">
        <v>0</v>
      </c>
      <c r="CF91" s="15" t="n">
        <v>0</v>
      </c>
      <c r="CG91" s="15" t="n">
        <v>0</v>
      </c>
      <c r="CH91" s="15" t="n">
        <v>0</v>
      </c>
      <c r="CI91" s="15" t="n">
        <v>0</v>
      </c>
      <c r="CJ91" s="15" t="n">
        <v>0</v>
      </c>
      <c r="CK91" s="15" t="n">
        <v>0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>
        <f>SUM(C91:DE91)</f>
        <v/>
      </c>
      <c r="DH91" s="15" t="n">
        <v>2.657135222754387</v>
      </c>
      <c r="DI91" s="15" t="n">
        <v>-0.2473251227883002</v>
      </c>
      <c r="DJ91" s="15" t="n">
        <v>2.910180129745456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2.969587937718833e-05</v>
      </c>
      <c r="D92" s="13" t="n">
        <v>9.323863800423709e-05</v>
      </c>
      <c r="E92" s="13" t="n">
        <v>6.314481718719478e-06</v>
      </c>
      <c r="F92" s="13" t="n">
        <v>0.0001242421569483543</v>
      </c>
      <c r="G92" s="13" t="n">
        <v>0.0001261676764200608</v>
      </c>
      <c r="H92" s="13" t="n">
        <v>0.0001646247002446793</v>
      </c>
      <c r="I92" s="13" t="n">
        <v>3.454906136636205e-05</v>
      </c>
      <c r="J92" s="13" t="n">
        <v>1.869882820661851e-05</v>
      </c>
      <c r="K92" s="13" t="n">
        <v>2.03695137713391e-05</v>
      </c>
      <c r="L92" s="13" t="n">
        <v>2.466643760328135e-05</v>
      </c>
      <c r="M92" s="13" t="n">
        <v>7.071198091918219e-05</v>
      </c>
      <c r="N92" s="13" t="n">
        <v>6.372794129840033e-05</v>
      </c>
      <c r="O92" s="13" t="n">
        <v>0.0009716654715007874</v>
      </c>
      <c r="P92" s="13" t="n">
        <v>0.0002826173149261638</v>
      </c>
      <c r="Q92" s="13" t="n">
        <v>0.0001330507025063585</v>
      </c>
      <c r="R92" s="13" t="n">
        <v>0.0001954145425368357</v>
      </c>
      <c r="S92" s="13" t="n">
        <v>0.0001306539490816132</v>
      </c>
      <c r="T92" s="13" t="n">
        <v>0.0001639332247735989</v>
      </c>
      <c r="U92" s="13" t="n">
        <v>0.002746338542189218</v>
      </c>
      <c r="V92" s="13" t="n">
        <v>0.0004127511908396966</v>
      </c>
      <c r="W92" s="13" t="n">
        <v>5.845293968473125e-05</v>
      </c>
      <c r="X92" s="13" t="n">
        <v>0.0002373356762081117</v>
      </c>
      <c r="Y92" s="13" t="n">
        <v>0.0004690472715882479</v>
      </c>
      <c r="Z92" s="13" t="n">
        <v>0.0005500646349560967</v>
      </c>
      <c r="AA92" s="13" t="n">
        <v>5.447456679125116e-05</v>
      </c>
      <c r="AB92" s="13" t="n">
        <v>0.0002732790223148981</v>
      </c>
      <c r="AC92" s="13" t="n">
        <v>2.351431832446035e-05</v>
      </c>
      <c r="AD92" s="13" t="n">
        <v>0.0001512025961987304</v>
      </c>
      <c r="AE92" s="13" t="n">
        <v>0.0002165742717751994</v>
      </c>
      <c r="AF92" s="13" t="n">
        <v>8.32789589630143e-05</v>
      </c>
      <c r="AG92" s="13" t="n">
        <v>9.44743460957292e-05</v>
      </c>
      <c r="AH92" s="13" t="n">
        <v>0.0001607865547310353</v>
      </c>
      <c r="AI92" s="13" t="n">
        <v>0.0002119836312203872</v>
      </c>
      <c r="AJ92" s="13" t="n">
        <v>9.929091531877795e-05</v>
      </c>
      <c r="AK92" s="13" t="n">
        <v>0.0001038583840509062</v>
      </c>
      <c r="AL92" s="13" t="n">
        <v>4.402006254301415e-05</v>
      </c>
      <c r="AM92" s="13" t="n">
        <v>0.000163705034353331</v>
      </c>
      <c r="AN92" s="13" t="n">
        <v>0.000198277832290647</v>
      </c>
      <c r="AO92" s="13" t="n">
        <v>7.075085642998075e-05</v>
      </c>
      <c r="AP92" s="13" t="n">
        <v>0.0008840684695346522</v>
      </c>
      <c r="AQ92" s="13" t="n">
        <v>0.0004170818729726122</v>
      </c>
      <c r="AR92" s="13" t="n">
        <v>9.790077100329572e-05</v>
      </c>
      <c r="AS92" s="13" t="n">
        <v>0.0003653243966888668</v>
      </c>
      <c r="AT92" s="13" t="n">
        <v>0.001270532453609818</v>
      </c>
      <c r="AU92" s="13" t="n">
        <v>0.0001985542509361841</v>
      </c>
      <c r="AV92" s="13" t="n">
        <v>0.0001607852523131195</v>
      </c>
      <c r="AW92" s="13" t="n">
        <v>0.0002004207144572998</v>
      </c>
      <c r="AX92" s="13" t="n">
        <v>0.0006558399110527427</v>
      </c>
      <c r="AY92" s="13" t="n">
        <v>0.0002865685603180264</v>
      </c>
      <c r="AZ92" s="13" t="n">
        <v>0.0007880874538115063</v>
      </c>
      <c r="BA92" s="13" t="n">
        <v>0.0003079558497709868</v>
      </c>
      <c r="BB92" s="13" t="n">
        <v>8.803449749998112e-05</v>
      </c>
      <c r="BC92" s="13" t="n">
        <v>3.204442800939025e-05</v>
      </c>
      <c r="BD92" s="13" t="n">
        <v>2.056454142764608e-05</v>
      </c>
      <c r="BE92" s="13" t="n">
        <v>3.875693181140252e-06</v>
      </c>
      <c r="BF92" s="13" t="n">
        <v>3.268165051680545e-05</v>
      </c>
      <c r="BG92" s="13" t="n">
        <v>0.0003537724656470723</v>
      </c>
      <c r="BH92" s="13" t="n">
        <v>0.000173016979645413</v>
      </c>
      <c r="BI92" s="13" t="n">
        <v>0.0009570449135278341</v>
      </c>
      <c r="BJ92" s="13" t="n">
        <v>0.0008697157494174853</v>
      </c>
      <c r="BK92" s="13" t="n">
        <v>0.0007984782997106353</v>
      </c>
      <c r="BL92" s="13" t="n">
        <v>0.0003239843591126334</v>
      </c>
      <c r="BM92" s="13" t="n">
        <v>3.207854670602402e-05</v>
      </c>
      <c r="BN92" s="13" t="n">
        <v>0.0001577826791907959</v>
      </c>
      <c r="BO92" s="13" t="n">
        <v>0.0001198753844380611</v>
      </c>
      <c r="BP92" s="13" t="n">
        <v>0.0006993461119058818</v>
      </c>
      <c r="BQ92" s="13" t="n">
        <v>0.0006279773656606948</v>
      </c>
      <c r="BR92" s="13" t="n">
        <v>0.002550812529841739</v>
      </c>
      <c r="BS92" s="13" t="n">
        <v>0.000675390819952541</v>
      </c>
      <c r="BT92" s="13" t="n">
        <v>0.002667813626944532</v>
      </c>
      <c r="BU92" s="13" t="n">
        <v>6.835578714040034e-05</v>
      </c>
      <c r="BV92" s="13" t="n">
        <v>0.000967171864852271</v>
      </c>
      <c r="BW92" s="13" t="n">
        <v>0.003049868613635112</v>
      </c>
      <c r="BX92" s="13" t="n">
        <v>0.0003253672794147329</v>
      </c>
      <c r="BY92" s="13" t="n">
        <v>0.004359683560941098</v>
      </c>
      <c r="BZ92" s="13" t="n">
        <v>0.08263558904644315</v>
      </c>
      <c r="CA92" s="13" t="n">
        <v>0.03724513505290107</v>
      </c>
      <c r="CB92" s="13" t="n">
        <v>0.01287676484050006</v>
      </c>
      <c r="CC92" s="13" t="n">
        <v>0.07535242457155497</v>
      </c>
      <c r="CD92" s="13" t="n">
        <v>0.03360641438999745</v>
      </c>
      <c r="CE92" s="13" t="n">
        <v>0.00802152804903263</v>
      </c>
      <c r="CF92" s="13" t="n">
        <v>0.01226886935940719</v>
      </c>
      <c r="CG92" s="13" t="n">
        <v>0.005050060900477381</v>
      </c>
      <c r="CH92" s="13" t="n">
        <v>0.02220331102005621</v>
      </c>
      <c r="CI92" s="13" t="n">
        <v>0.004050653335431364</v>
      </c>
      <c r="CJ92" s="13" t="n">
        <v>0.005885988194068417</v>
      </c>
      <c r="CK92" s="13" t="n">
        <v>0.09958602931708659</v>
      </c>
      <c r="CL92" s="13" t="n">
        <v>0.2273923929450877</v>
      </c>
      <c r="CM92" s="13" t="n">
        <v>0.01987758196207724</v>
      </c>
      <c r="CN92" s="13" t="n">
        <v>0.01459054361640333</v>
      </c>
      <c r="CO92" s="13" t="n">
        <v>0.007394079816774861</v>
      </c>
      <c r="CP92" s="13" t="n">
        <v>0.001193287347510744</v>
      </c>
      <c r="CQ92" s="13" t="n">
        <v>0.01932868324836788</v>
      </c>
      <c r="CR92" s="13" t="n">
        <v>0.0006032456028736059</v>
      </c>
      <c r="CS92" s="13" t="n">
        <v>0.006144335704475569</v>
      </c>
      <c r="CT92" s="13" t="n">
        <v>0.005966979430819595</v>
      </c>
      <c r="CU92" s="13" t="n">
        <v>0.001028286485088587</v>
      </c>
      <c r="CV92" s="13" t="n">
        <v>0.0009372912059819851</v>
      </c>
      <c r="CW92" s="13" t="n">
        <v>0.01883803585202282</v>
      </c>
      <c r="CX92" s="13" t="n">
        <v>1.872514865683844e-05</v>
      </c>
      <c r="CY92" s="13" t="n">
        <v>7.112277439374408e-05</v>
      </c>
      <c r="CZ92" s="13" t="n">
        <v>0.01517717332044458</v>
      </c>
      <c r="DA92" s="13" t="n">
        <v>0.01131044989559904</v>
      </c>
      <c r="DB92" s="13" t="n">
        <v>0</v>
      </c>
      <c r="DC92" s="13" t="n">
        <v>0.001647785152629412</v>
      </c>
      <c r="DD92" s="13" t="n">
        <v>0.0001189249769066092</v>
      </c>
      <c r="DE92" s="13" t="n">
        <v>0.002070870213771561</v>
      </c>
      <c r="DF92" s="13">
        <f>SUM(C92:DE92)</f>
        <v/>
      </c>
      <c r="DH92" s="13" t="n">
        <v>0.8415706536131397</v>
      </c>
      <c r="DI92" s="13" t="n">
        <v>-0.3428833306257077</v>
      </c>
      <c r="DJ92" s="13" t="n">
        <v>2.987896197377715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3.630629610645903e-08</v>
      </c>
      <c r="H93" s="15" t="n">
        <v>2.651608275610976e-07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3.098922218881062e-08</v>
      </c>
      <c r="O93" s="15" t="n">
        <v>2.062213938999221e-08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1.342969486013636e-07</v>
      </c>
      <c r="V93" s="15" t="n">
        <v>0</v>
      </c>
      <c r="W93" s="15" t="n">
        <v>0</v>
      </c>
      <c r="X93" s="15" t="n">
        <v>4.038372143695048e-09</v>
      </c>
      <c r="Y93" s="15" t="n">
        <v>1.062074574159526e-09</v>
      </c>
      <c r="Z93" s="15" t="n">
        <v>2.441920144537487e-07</v>
      </c>
      <c r="AA93" s="15" t="n">
        <v>0</v>
      </c>
      <c r="AB93" s="15" t="n">
        <v>1.201631592867663e-06</v>
      </c>
      <c r="AC93" s="15" t="n">
        <v>0</v>
      </c>
      <c r="AD93" s="15" t="n">
        <v>1.764003232843611e-07</v>
      </c>
      <c r="AE93" s="15" t="n">
        <v>1.282123011494902e-06</v>
      </c>
      <c r="AF93" s="15" t="n">
        <v>0</v>
      </c>
      <c r="AG93" s="15" t="n">
        <v>0</v>
      </c>
      <c r="AH93" s="15" t="n">
        <v>6.189241382644723e-07</v>
      </c>
      <c r="AI93" s="15" t="n">
        <v>0</v>
      </c>
      <c r="AJ93" s="15" t="n">
        <v>3.279544261253199e-07</v>
      </c>
      <c r="AK93" s="15" t="n">
        <v>1.91747152016155e-07</v>
      </c>
      <c r="AL93" s="15" t="n">
        <v>1.914627369413473e-07</v>
      </c>
      <c r="AM93" s="15" t="n">
        <v>0</v>
      </c>
      <c r="AN93" s="15" t="n">
        <v>0</v>
      </c>
      <c r="AO93" s="15" t="n">
        <v>0</v>
      </c>
      <c r="AP93" s="15" t="n">
        <v>5.420397199660181e-06</v>
      </c>
      <c r="AQ93" s="15" t="n">
        <v>2.253199182981174e-07</v>
      </c>
      <c r="AR93" s="15" t="n">
        <v>0</v>
      </c>
      <c r="AS93" s="15" t="n">
        <v>1.290279227534914e-06</v>
      </c>
      <c r="AT93" s="15" t="n">
        <v>6.220812872443899e-06</v>
      </c>
      <c r="AU93" s="15" t="n">
        <v>2.053258522641691e-06</v>
      </c>
      <c r="AV93" s="15" t="n">
        <v>2.806951489065659e-06</v>
      </c>
      <c r="AW93" s="15" t="n">
        <v>7.952769556749949e-07</v>
      </c>
      <c r="AX93" s="15" t="n">
        <v>1.72930977400748e-06</v>
      </c>
      <c r="AY93" s="15" t="n">
        <v>2.029734943287502e-06</v>
      </c>
      <c r="AZ93" s="15" t="n">
        <v>0.0001087033749839442</v>
      </c>
      <c r="BA93" s="15" t="n">
        <v>0.001939170938499191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4.928956041436564e-06</v>
      </c>
      <c r="BH93" s="15" t="n">
        <v>0</v>
      </c>
      <c r="BI93" s="15" t="n">
        <v>6.125568014769347e-07</v>
      </c>
      <c r="BJ93" s="15" t="n">
        <v>0</v>
      </c>
      <c r="BK93" s="15" t="n">
        <v>1.67210833363041e-05</v>
      </c>
      <c r="BL93" s="15" t="n">
        <v>8.362235201815718e-05</v>
      </c>
      <c r="BM93" s="15" t="n">
        <v>0</v>
      </c>
      <c r="BN93" s="15" t="n">
        <v>4.108574756806494e-07</v>
      </c>
      <c r="BO93" s="15" t="n">
        <v>4.52870550853398e-07</v>
      </c>
      <c r="BP93" s="15" t="n">
        <v>0.001220053755442957</v>
      </c>
      <c r="BQ93" s="15" t="n">
        <v>1.472736891442545e-05</v>
      </c>
      <c r="BR93" s="15" t="n">
        <v>0.0001216804688077966</v>
      </c>
      <c r="BS93" s="15" t="n">
        <v>0</v>
      </c>
      <c r="BT93" s="15" t="n">
        <v>2.063477804336672e-05</v>
      </c>
      <c r="BU93" s="15" t="n">
        <v>1.882106585267122e-07</v>
      </c>
      <c r="BV93" s="15" t="n">
        <v>1.635312783202632e-05</v>
      </c>
      <c r="BW93" s="15" t="n">
        <v>9.712803864220488e-05</v>
      </c>
      <c r="BX93" s="15" t="n">
        <v>1.242907792855417e-05</v>
      </c>
      <c r="BY93" s="15" t="n">
        <v>0.0003046214277189685</v>
      </c>
      <c r="BZ93" s="15" t="n">
        <v>0.004909837037680529</v>
      </c>
      <c r="CA93" s="15" t="n">
        <v>0.001010475460016441</v>
      </c>
      <c r="CB93" s="15" t="n">
        <v>0.05233743560878681</v>
      </c>
      <c r="CC93" s="15" t="n">
        <v>0.003447523563977724</v>
      </c>
      <c r="CD93" s="15" t="n">
        <v>0.1341202086110164</v>
      </c>
      <c r="CE93" s="15" t="n">
        <v>0.02854913386349089</v>
      </c>
      <c r="CF93" s="15" t="n">
        <v>0.0009903878765953756</v>
      </c>
      <c r="CG93" s="15" t="n">
        <v>0.000400987338955515</v>
      </c>
      <c r="CH93" s="15" t="n">
        <v>0.001575815587630134</v>
      </c>
      <c r="CI93" s="15" t="n">
        <v>0.0001567497653392525</v>
      </c>
      <c r="CJ93" s="15" t="n">
        <v>0.0004678735795341967</v>
      </c>
      <c r="CK93" s="15" t="n">
        <v>0.000733488048850301</v>
      </c>
      <c r="CL93" s="15" t="n">
        <v>0.000152638768153322</v>
      </c>
      <c r="CM93" s="15" t="n">
        <v>0.001182212476836056</v>
      </c>
      <c r="CN93" s="15" t="n">
        <v>0.0007823636237317774</v>
      </c>
      <c r="CO93" s="15" t="n">
        <v>0.000399359216368801</v>
      </c>
      <c r="CP93" s="15" t="n">
        <v>6.401152307507797e-05</v>
      </c>
      <c r="CQ93" s="15" t="n">
        <v>0.003750482534601826</v>
      </c>
      <c r="CR93" s="15" t="n">
        <v>0.0008578475460259132</v>
      </c>
      <c r="CS93" s="15" t="n">
        <v>0.001145541516666787</v>
      </c>
      <c r="CT93" s="15" t="n">
        <v>0</v>
      </c>
      <c r="CU93" s="15" t="n">
        <v>0.006056701464526167</v>
      </c>
      <c r="CV93" s="15" t="n">
        <v>1.651535642014284e-06</v>
      </c>
      <c r="CW93" s="15" t="n">
        <v>0.01265930500349394</v>
      </c>
      <c r="CX93" s="15" t="n">
        <v>3.032767601409233e-05</v>
      </c>
      <c r="CY93" s="15" t="n">
        <v>3.081816294825748e-05</v>
      </c>
      <c r="CZ93" s="15" t="n">
        <v>0.0005197849214763679</v>
      </c>
      <c r="DA93" s="15" t="n">
        <v>0.0003843261294874741</v>
      </c>
      <c r="DB93" s="15" t="n">
        <v>0</v>
      </c>
      <c r="DC93" s="15" t="n">
        <v>0.000172182043595179</v>
      </c>
      <c r="DD93" s="15" t="n">
        <v>3.729835013994371e-05</v>
      </c>
      <c r="DE93" s="15" t="n">
        <v>0.0005668893474478871</v>
      </c>
      <c r="DF93" s="15">
        <f>SUM(C93:DE93)</f>
        <v/>
      </c>
      <c r="DH93" s="15" t="n">
        <v>6.440602319619481</v>
      </c>
      <c r="DI93" s="15" t="n">
        <v>-0.6189860913830648</v>
      </c>
      <c r="DJ93" s="15" t="n">
        <v>5.316416432489388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0.882263412595006</v>
      </c>
      <c r="DI94" s="13" t="n">
        <v>-0.139953599429478</v>
      </c>
      <c r="DJ94" s="13" t="n">
        <v>1.485319597306771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6.754888832711842e-08</v>
      </c>
      <c r="H95" s="15" t="n">
        <v>4.933392014743248e-07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5.765632227639505e-08</v>
      </c>
      <c r="O95" s="15" t="n">
        <v>2.403801329103157e-08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7.513505320342293e-09</v>
      </c>
      <c r="Y95" s="15" t="n">
        <v>1.976019712796055e-09</v>
      </c>
      <c r="Z95" s="15" t="n">
        <v>1.521430129075869e-05</v>
      </c>
      <c r="AA95" s="15" t="n">
        <v>0</v>
      </c>
      <c r="AB95" s="15" t="n">
        <v>7.486725204867673e-05</v>
      </c>
      <c r="AC95" s="15" t="n">
        <v>0</v>
      </c>
      <c r="AD95" s="15" t="n">
        <v>3.281977787947104e-07</v>
      </c>
      <c r="AE95" s="15" t="n">
        <v>7.988224280115827e-05</v>
      </c>
      <c r="AF95" s="15" t="n">
        <v>0</v>
      </c>
      <c r="AG95" s="15" t="n">
        <v>0</v>
      </c>
      <c r="AH95" s="15" t="n">
        <v>3.856186016870101e-05</v>
      </c>
      <c r="AI95" s="15" t="n">
        <v>0</v>
      </c>
      <c r="AJ95" s="15" t="n">
        <v>2.018886448672164e-05</v>
      </c>
      <c r="AK95" s="15" t="n">
        <v>1.194674178410221e-05</v>
      </c>
      <c r="AL95" s="15" t="n">
        <v>1.192902139857102e-05</v>
      </c>
      <c r="AM95" s="15" t="n">
        <v>0</v>
      </c>
      <c r="AN95" s="15" t="n">
        <v>0</v>
      </c>
      <c r="AO95" s="15" t="n">
        <v>0</v>
      </c>
      <c r="AP95" s="15" t="n">
        <v>0.0003377160235796101</v>
      </c>
      <c r="AQ95" s="15" t="n">
        <v>1.403848169017824e-05</v>
      </c>
      <c r="AR95" s="15" t="n">
        <v>0</v>
      </c>
      <c r="AS95" s="15" t="n">
        <v>9.77418293491171e-06</v>
      </c>
      <c r="AT95" s="15" t="n">
        <v>0</v>
      </c>
      <c r="AU95" s="15" t="n">
        <v>2.411202185973529e-05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4.899402263417846e-06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0.0003363234162541077</v>
      </c>
      <c r="BH95" s="15" t="n">
        <v>0</v>
      </c>
      <c r="BI95" s="15" t="n">
        <v>1.139679213094422e-06</v>
      </c>
      <c r="BJ95" s="15" t="n">
        <v>0</v>
      </c>
      <c r="BK95" s="15" t="n">
        <v>0</v>
      </c>
      <c r="BL95" s="15" t="n">
        <v>0.0001163083737118689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1.660329236468573e-05</v>
      </c>
      <c r="BR95" s="15" t="n">
        <v>0</v>
      </c>
      <c r="BS95" s="15" t="n">
        <v>0</v>
      </c>
      <c r="BT95" s="15" t="n">
        <v>3.666804998957133e-05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0.003211938070032725</v>
      </c>
      <c r="BZ95" s="15" t="n">
        <v>0.00173116254230352</v>
      </c>
      <c r="CA95" s="15" t="n">
        <v>1.103190657195428e-05</v>
      </c>
      <c r="CB95" s="15" t="n">
        <v>1.226842057346254e-05</v>
      </c>
      <c r="CC95" s="15" t="n">
        <v>0.0009452551564127729</v>
      </c>
      <c r="CD95" s="15" t="n">
        <v>0</v>
      </c>
      <c r="CE95" s="15" t="n">
        <v>0</v>
      </c>
      <c r="CF95" s="15" t="n">
        <v>0.1218894412322317</v>
      </c>
      <c r="CG95" s="15" t="n">
        <v>0.04990813968897897</v>
      </c>
      <c r="CH95" s="15" t="n">
        <v>0.0008558774265588368</v>
      </c>
      <c r="CI95" s="15" t="n">
        <v>0.0003768709499611488</v>
      </c>
      <c r="CJ95" s="15" t="n">
        <v>3.842169396623614e-05</v>
      </c>
      <c r="CK95" s="15" t="n">
        <v>4.794287211989763e-06</v>
      </c>
      <c r="CL95" s="15" t="n">
        <v>2.165390493675218e-05</v>
      </c>
      <c r="CM95" s="15" t="n">
        <v>0.01687489070596819</v>
      </c>
      <c r="CN95" s="15" t="n">
        <v>5.933913232476547e-05</v>
      </c>
      <c r="CO95" s="15" t="n">
        <v>6.290613999323195e-06</v>
      </c>
      <c r="CP95" s="15" t="n">
        <v>0</v>
      </c>
      <c r="CQ95" s="15" t="n">
        <v>3.801495970991011e-05</v>
      </c>
      <c r="CR95" s="15" t="n">
        <v>0</v>
      </c>
      <c r="CS95" s="15" t="n">
        <v>0.0001664776085655421</v>
      </c>
      <c r="CT95" s="15" t="n">
        <v>0</v>
      </c>
      <c r="CU95" s="15" t="n">
        <v>0.000172977591475127</v>
      </c>
      <c r="CV95" s="15" t="n">
        <v>6.739253212870139e-05</v>
      </c>
      <c r="CW95" s="15" t="n">
        <v>0.008560199739527343</v>
      </c>
      <c r="CX95" s="15" t="n">
        <v>4.894741615233454e-06</v>
      </c>
      <c r="CY95" s="15" t="n">
        <v>8.21808133497676e-07</v>
      </c>
      <c r="CZ95" s="15" t="n">
        <v>5.530690681549853e-06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0.001054713626317225</v>
      </c>
      <c r="DF95" s="15">
        <f>SUM(C95:DE95)</f>
        <v/>
      </c>
      <c r="DH95" s="15" t="n">
        <v>16.2436049180489</v>
      </c>
      <c r="DI95" s="15" t="n">
        <v>-0.1428780958415943</v>
      </c>
      <c r="DJ95" s="15" t="n">
        <v>6.343974368106359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1.076978755263579e-07</v>
      </c>
      <c r="Z96" s="13" t="n">
        <v>0.001767846401954623</v>
      </c>
      <c r="AA96" s="13" t="n">
        <v>0.0001800854509119255</v>
      </c>
      <c r="AB96" s="13" t="n">
        <v>0.0007312027132580917</v>
      </c>
      <c r="AC96" s="13" t="n">
        <v>7.873745727065087e-05</v>
      </c>
      <c r="AD96" s="13" t="n">
        <v>0.0005021494848065874</v>
      </c>
      <c r="AE96" s="13" t="n">
        <v>0.0005304278503757962</v>
      </c>
      <c r="AF96" s="13" t="n">
        <v>0.000268119512285165</v>
      </c>
      <c r="AG96" s="13" t="n">
        <v>0.0003117848398980157</v>
      </c>
      <c r="AH96" s="13" t="n">
        <v>0.0004472559502726935</v>
      </c>
      <c r="AI96" s="13" t="n">
        <v>0.0006582637334280527</v>
      </c>
      <c r="AJ96" s="13" t="n">
        <v>0.0002678505225979608</v>
      </c>
      <c r="AK96" s="13" t="n">
        <v>0.0003195340977551172</v>
      </c>
      <c r="AL96" s="13" t="n">
        <v>8.75522541122693e-05</v>
      </c>
      <c r="AM96" s="13" t="n">
        <v>0.0005460369307568854</v>
      </c>
      <c r="AN96" s="13" t="n">
        <v>0.0006212677814120785</v>
      </c>
      <c r="AO96" s="13" t="n">
        <v>0.0002359783230343478</v>
      </c>
      <c r="AP96" s="13" t="n">
        <v>0.002094861753117528</v>
      </c>
      <c r="AQ96" s="13" t="n">
        <v>0.001362155435260363</v>
      </c>
      <c r="AR96" s="13" t="n">
        <v>0</v>
      </c>
      <c r="AS96" s="13" t="n">
        <v>1.627659775738742e-05</v>
      </c>
      <c r="AT96" s="13" t="n">
        <v>1.042305677852945e-05</v>
      </c>
      <c r="AU96" s="13" t="n">
        <v>3.805862254793931e-05</v>
      </c>
      <c r="AV96" s="13" t="n">
        <v>3.948951583452394e-06</v>
      </c>
      <c r="AW96" s="13" t="n">
        <v>0</v>
      </c>
      <c r="AX96" s="13" t="n">
        <v>3.057451581508862e-08</v>
      </c>
      <c r="AY96" s="13" t="n">
        <v>0</v>
      </c>
      <c r="AZ96" s="13" t="n">
        <v>6.376088229397915e-06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0.0006740236397892784</v>
      </c>
      <c r="BH96" s="13" t="n">
        <v>0.0003702319702951659</v>
      </c>
      <c r="BI96" s="13" t="n">
        <v>9.930677367953662e-05</v>
      </c>
      <c r="BJ96" s="13" t="n">
        <v>0.0001992044931585802</v>
      </c>
      <c r="BK96" s="13" t="n">
        <v>0.0002501220346989529</v>
      </c>
      <c r="BL96" s="13" t="n">
        <v>0.000202458033136186</v>
      </c>
      <c r="BM96" s="13" t="n">
        <v>0</v>
      </c>
      <c r="BN96" s="13" t="n">
        <v>6.138064453046521e-05</v>
      </c>
      <c r="BO96" s="13" t="n">
        <v>0.0002033101784143492</v>
      </c>
      <c r="BP96" s="13" t="n">
        <v>0.003989757853765474</v>
      </c>
      <c r="BQ96" s="13" t="n">
        <v>0.0001034825519302635</v>
      </c>
      <c r="BR96" s="13" t="n">
        <v>8.703311979053229e-05</v>
      </c>
      <c r="BS96" s="13" t="n">
        <v>0</v>
      </c>
      <c r="BT96" s="13" t="n">
        <v>8.161695787944441e-05</v>
      </c>
      <c r="BU96" s="13" t="n">
        <v>5.851893572147083e-07</v>
      </c>
      <c r="BV96" s="13" t="n">
        <v>1.810152657641452e-05</v>
      </c>
      <c r="BW96" s="13" t="n">
        <v>0</v>
      </c>
      <c r="BX96" s="13" t="n">
        <v>3.214033504960192e-05</v>
      </c>
      <c r="BY96" s="13" t="n">
        <v>0.009927796410999621</v>
      </c>
      <c r="BZ96" s="13" t="n">
        <v>0.005261732080221538</v>
      </c>
      <c r="CA96" s="13" t="n">
        <v>1.825878144653602e-05</v>
      </c>
      <c r="CB96" s="13" t="n">
        <v>2.030532152207633e-05</v>
      </c>
      <c r="CC96" s="13" t="n">
        <v>0.002939997828221098</v>
      </c>
      <c r="CD96" s="13" t="n">
        <v>2.698203988129865e-05</v>
      </c>
      <c r="CE96" s="13" t="n">
        <v>3.062922525080931e-05</v>
      </c>
      <c r="CF96" s="13" t="n">
        <v>0.376516500077534</v>
      </c>
      <c r="CG96" s="13" t="n">
        <v>0.1541316624389759</v>
      </c>
      <c r="CH96" s="13" t="n">
        <v>0.007243523476891059</v>
      </c>
      <c r="CI96" s="13" t="n">
        <v>0.001193902010861205</v>
      </c>
      <c r="CJ96" s="13" t="n">
        <v>7.798401609705579e-05</v>
      </c>
      <c r="CK96" s="13" t="n">
        <v>2.122890722873148e-05</v>
      </c>
      <c r="CL96" s="13" t="n">
        <v>7.549945236998738e-05</v>
      </c>
      <c r="CM96" s="13" t="n">
        <v>0.03068896886948959</v>
      </c>
      <c r="CN96" s="13" t="n">
        <v>0.05384614642325519</v>
      </c>
      <c r="CO96" s="13" t="n">
        <v>0.02733791793353884</v>
      </c>
      <c r="CP96" s="13" t="n">
        <v>0.004419288969889002</v>
      </c>
      <c r="CQ96" s="13" t="n">
        <v>7.7485867719978e-05</v>
      </c>
      <c r="CR96" s="13" t="n">
        <v>0</v>
      </c>
      <c r="CS96" s="13" t="n">
        <v>0.001202897147013805</v>
      </c>
      <c r="CT96" s="13" t="n">
        <v>0</v>
      </c>
      <c r="CU96" s="13" t="n">
        <v>0.000286255911880741</v>
      </c>
      <c r="CV96" s="13" t="n">
        <v>0.0001098588543440339</v>
      </c>
      <c r="CW96" s="13" t="n">
        <v>0.01253616125734776</v>
      </c>
      <c r="CX96" s="13" t="n">
        <v>0</v>
      </c>
      <c r="CY96" s="13" t="n">
        <v>0</v>
      </c>
      <c r="CZ96" s="13" t="n">
        <v>3.867395079641962e-05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0.1809789964531959</v>
      </c>
      <c r="DI96" s="13" t="n">
        <v>-0.1138357594708325</v>
      </c>
      <c r="DJ96" s="13" t="n">
        <v>8.452611173943184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4.231208627549828e-06</v>
      </c>
      <c r="H97" s="15" t="n">
        <v>3.090237511353214e-05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3.611546159979315e-06</v>
      </c>
      <c r="O97" s="15" t="n">
        <v>2.761916377711906e-06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4.706399960369272e-07</v>
      </c>
      <c r="Y97" s="15" t="n">
        <v>1.237763028238406e-07</v>
      </c>
      <c r="Z97" s="15" t="n">
        <v>0.0008400114097575171</v>
      </c>
      <c r="AA97" s="15" t="n">
        <v>0</v>
      </c>
      <c r="AB97" s="15" t="n">
        <v>0.004133567801518421</v>
      </c>
      <c r="AC97" s="15" t="n">
        <v>0</v>
      </c>
      <c r="AD97" s="15" t="n">
        <v>2.055804777206625e-05</v>
      </c>
      <c r="AE97" s="15" t="n">
        <v>0.004410455275442164</v>
      </c>
      <c r="AF97" s="15" t="n">
        <v>0</v>
      </c>
      <c r="AG97" s="15" t="n">
        <v>0</v>
      </c>
      <c r="AH97" s="15" t="n">
        <v>0.002129075920355161</v>
      </c>
      <c r="AI97" s="15" t="n">
        <v>0</v>
      </c>
      <c r="AJ97" s="15" t="n">
        <v>0.001115306115469625</v>
      </c>
      <c r="AK97" s="15" t="n">
        <v>0.0006596030416571497</v>
      </c>
      <c r="AL97" s="15" t="n">
        <v>0.0006586246644220055</v>
      </c>
      <c r="AM97" s="15" t="n">
        <v>0</v>
      </c>
      <c r="AN97" s="15" t="n">
        <v>0</v>
      </c>
      <c r="AO97" s="15" t="n">
        <v>0</v>
      </c>
      <c r="AP97" s="15" t="n">
        <v>0.01864596392849958</v>
      </c>
      <c r="AQ97" s="15" t="n">
        <v>0.0007750921038079202</v>
      </c>
      <c r="AR97" s="15" t="n">
        <v>0</v>
      </c>
      <c r="AS97" s="15" t="n">
        <v>0.0005396518071697541</v>
      </c>
      <c r="AT97" s="15" t="n">
        <v>0.001032960241501228</v>
      </c>
      <c r="AU97" s="15" t="n">
        <v>0.001339945562245408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0.0003030448646887689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0.01583618066698831</v>
      </c>
      <c r="BH97" s="15" t="n">
        <v>0</v>
      </c>
      <c r="BI97" s="15" t="n">
        <v>7.138859925764867e-05</v>
      </c>
      <c r="BJ97" s="15" t="n">
        <v>0</v>
      </c>
      <c r="BK97" s="15" t="n">
        <v>0</v>
      </c>
      <c r="BL97" s="15" t="n">
        <v>0.006429493086077011</v>
      </c>
      <c r="BM97" s="15" t="n">
        <v>0</v>
      </c>
      <c r="BN97" s="15" t="n">
        <v>8.862988273269708e-07</v>
      </c>
      <c r="BO97" s="15" t="n">
        <v>0</v>
      </c>
      <c r="BP97" s="15" t="n">
        <v>0</v>
      </c>
      <c r="BQ97" s="15" t="n">
        <v>0.005916081259239903</v>
      </c>
      <c r="BR97" s="15" t="n">
        <v>0.008376650355163238</v>
      </c>
      <c r="BS97" s="15" t="n">
        <v>0</v>
      </c>
      <c r="BT97" s="15" t="n">
        <v>0.003989956404139372</v>
      </c>
      <c r="BU97" s="15" t="n">
        <v>8.437238704127381e-05</v>
      </c>
      <c r="BV97" s="15" t="n">
        <v>0.002610337399876669</v>
      </c>
      <c r="BW97" s="15" t="n">
        <v>0</v>
      </c>
      <c r="BX97" s="15" t="n">
        <v>0.004633981727467196</v>
      </c>
      <c r="BY97" s="15" t="n">
        <v>0.05299562699185258</v>
      </c>
      <c r="BZ97" s="15" t="n">
        <v>0.05261226792974936</v>
      </c>
      <c r="CA97" s="15" t="n">
        <v>0.0006090931955875849</v>
      </c>
      <c r="CB97" s="15" t="n">
        <v>0.0006776750247685697</v>
      </c>
      <c r="CC97" s="15" t="n">
        <v>0.01540422747766387</v>
      </c>
      <c r="CD97" s="15" t="n">
        <v>0.003890260620704939</v>
      </c>
      <c r="CE97" s="15" t="n">
        <v>0.004171896166093042</v>
      </c>
      <c r="CF97" s="15" t="n">
        <v>1.612576507459692</v>
      </c>
      <c r="CG97" s="15" t="n">
        <v>0.6552893357022103</v>
      </c>
      <c r="CH97" s="15" t="n">
        <v>0.6757801613892789</v>
      </c>
      <c r="CI97" s="15" t="n">
        <v>0.008113078247980306</v>
      </c>
      <c r="CJ97" s="15" t="n">
        <v>0.002383574358374805</v>
      </c>
      <c r="CK97" s="15" t="n">
        <v>0.0003003103369530799</v>
      </c>
      <c r="CL97" s="15" t="n">
        <v>0.000646800086524784</v>
      </c>
      <c r="CM97" s="15" t="n">
        <v>0.8568635885390934</v>
      </c>
      <c r="CN97" s="15" t="n">
        <v>0.4510606526378448</v>
      </c>
      <c r="CO97" s="15" t="n">
        <v>0.2280942370129668</v>
      </c>
      <c r="CP97" s="15" t="n">
        <v>0.03680869098066437</v>
      </c>
      <c r="CQ97" s="15" t="n">
        <v>0.002227467024655632</v>
      </c>
      <c r="CR97" s="15" t="n">
        <v>0</v>
      </c>
      <c r="CS97" s="15" t="n">
        <v>0.02424877936535067</v>
      </c>
      <c r="CT97" s="15" t="n">
        <v>0</v>
      </c>
      <c r="CU97" s="15" t="n">
        <v>0.009550599451139423</v>
      </c>
      <c r="CV97" s="15" t="n">
        <v>0.003731557218250074</v>
      </c>
      <c r="CW97" s="15" t="n">
        <v>0.09729893820109028</v>
      </c>
      <c r="CX97" s="15" t="n">
        <v>0.000421960927735787</v>
      </c>
      <c r="CY97" s="15" t="n">
        <v>0.0006906724038652514</v>
      </c>
      <c r="CZ97" s="15" t="n">
        <v>0.0005737954123134418</v>
      </c>
      <c r="DA97" s="15" t="n">
        <v>0</v>
      </c>
      <c r="DB97" s="15" t="n">
        <v>0</v>
      </c>
      <c r="DC97" s="15" t="n">
        <v>0.02808231961297593</v>
      </c>
      <c r="DD97" s="15" t="n">
        <v>0.01127086276327939</v>
      </c>
      <c r="DE97" s="15" t="n">
        <v>0.06606642249471621</v>
      </c>
      <c r="DF97" s="15">
        <f>SUM(C97:DE97)</f>
        <v/>
      </c>
      <c r="DH97" s="15" t="n">
        <v>0</v>
      </c>
      <c r="DI97" s="15" t="n">
        <v>1.150823967156436</v>
      </c>
      <c r="DJ97" s="15" t="n">
        <v>3.115381300869068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9.385469059794179e-07</v>
      </c>
      <c r="H98" s="13" t="n">
        <v>6.85462029959415e-06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8.010962759388345e-07</v>
      </c>
      <c r="O98" s="13" t="n">
        <v>3.374739252864202e-07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4.254362777468978e-06</v>
      </c>
      <c r="V98" s="13" t="n">
        <v>0</v>
      </c>
      <c r="W98" s="13" t="n">
        <v>0</v>
      </c>
      <c r="X98" s="13" t="n">
        <v>1.043951624683677e-07</v>
      </c>
      <c r="Y98" s="13" t="n">
        <v>2.7455480519796e-08</v>
      </c>
      <c r="Z98" s="13" t="n">
        <v>8.392165846383676e-06</v>
      </c>
      <c r="AA98" s="13" t="n">
        <v>0</v>
      </c>
      <c r="AB98" s="13" t="n">
        <v>4.129656588548943e-05</v>
      </c>
      <c r="AC98" s="13" t="n">
        <v>0</v>
      </c>
      <c r="AD98" s="13" t="n">
        <v>4.560089995047786e-06</v>
      </c>
      <c r="AE98" s="13" t="n">
        <v>4.406282069460573e-05</v>
      </c>
      <c r="AF98" s="13" t="n">
        <v>0</v>
      </c>
      <c r="AG98" s="13" t="n">
        <v>0</v>
      </c>
      <c r="AH98" s="13" t="n">
        <v>2.127061372692573e-05</v>
      </c>
      <c r="AI98" s="13" t="n">
        <v>0</v>
      </c>
      <c r="AJ98" s="13" t="n">
        <v>1.113789287854919e-05</v>
      </c>
      <c r="AK98" s="13" t="n">
        <v>6.589789202939318e-06</v>
      </c>
      <c r="AL98" s="13" t="n">
        <v>6.580014688066922e-06</v>
      </c>
      <c r="AM98" s="13" t="n">
        <v>0</v>
      </c>
      <c r="AN98" s="13" t="n">
        <v>0</v>
      </c>
      <c r="AO98" s="13" t="n">
        <v>0</v>
      </c>
      <c r="AP98" s="13" t="n">
        <v>0.0001862832097707181</v>
      </c>
      <c r="AQ98" s="13" t="n">
        <v>7.743587058247441e-06</v>
      </c>
      <c r="AR98" s="13" t="n">
        <v>0</v>
      </c>
      <c r="AS98" s="13" t="n">
        <v>5.391411845675484e-06</v>
      </c>
      <c r="AT98" s="13" t="n">
        <v>4.304176878133057e-05</v>
      </c>
      <c r="AU98" s="13" t="n">
        <v>3.005644977153489e-05</v>
      </c>
      <c r="AV98" s="13" t="n">
        <v>8.80432750586132e-05</v>
      </c>
      <c r="AW98" s="13" t="n">
        <v>0</v>
      </c>
      <c r="AX98" s="13" t="n">
        <v>4.471814730110779e-06</v>
      </c>
      <c r="AY98" s="13" t="n">
        <v>0</v>
      </c>
      <c r="AZ98" s="13" t="n">
        <v>0</v>
      </c>
      <c r="BA98" s="13" t="n">
        <v>6.800668463128629e-05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0.0001497819958485521</v>
      </c>
      <c r="BH98" s="13" t="n">
        <v>0</v>
      </c>
      <c r="BI98" s="13" t="n">
        <v>1.583508516200711e-05</v>
      </c>
      <c r="BJ98" s="13" t="n">
        <v>0</v>
      </c>
      <c r="BK98" s="13" t="n">
        <v>0</v>
      </c>
      <c r="BL98" s="13" t="n">
        <v>6.939416109472638e-05</v>
      </c>
      <c r="BM98" s="13" t="n">
        <v>0</v>
      </c>
      <c r="BN98" s="13" t="n">
        <v>0</v>
      </c>
      <c r="BO98" s="13" t="n">
        <v>3.605875865449606e-06</v>
      </c>
      <c r="BP98" s="13" t="n">
        <v>5.593293478919908e-06</v>
      </c>
      <c r="BQ98" s="13" t="n">
        <v>5.235001117158357e-05</v>
      </c>
      <c r="BR98" s="13" t="n">
        <v>0.0006447220822266667</v>
      </c>
      <c r="BS98" s="13" t="n">
        <v>0</v>
      </c>
      <c r="BT98" s="13" t="n">
        <v>0.0001379268880705093</v>
      </c>
      <c r="BU98" s="13" t="n">
        <v>0</v>
      </c>
      <c r="BV98" s="13" t="n">
        <v>0.0003971554916141429</v>
      </c>
      <c r="BW98" s="13" t="n">
        <v>0</v>
      </c>
      <c r="BX98" s="13" t="n">
        <v>6.627169154400517e-05</v>
      </c>
      <c r="BY98" s="13" t="n">
        <v>0.003225373889752476</v>
      </c>
      <c r="BZ98" s="13" t="n">
        <v>0.09019202474563365</v>
      </c>
      <c r="CA98" s="13" t="n">
        <v>0.0003391101612467373</v>
      </c>
      <c r="CB98" s="13" t="n">
        <v>0.000935315589883098</v>
      </c>
      <c r="CC98" s="13" t="n">
        <v>0.0006292266766474516</v>
      </c>
      <c r="CD98" s="13" t="n">
        <v>0.0001903399828490814</v>
      </c>
      <c r="CE98" s="13" t="n">
        <v>0.0002553044721254463</v>
      </c>
      <c r="CF98" s="13" t="n">
        <v>0</v>
      </c>
      <c r="CG98" s="13" t="n">
        <v>0.0002088613071659554</v>
      </c>
      <c r="CH98" s="13" t="n">
        <v>0.0006233023733609337</v>
      </c>
      <c r="CI98" s="13" t="n">
        <v>0.5043011775951657</v>
      </c>
      <c r="CJ98" s="13" t="n">
        <v>0.006457475708524275</v>
      </c>
      <c r="CK98" s="13" t="n">
        <v>6.661343421966029e-05</v>
      </c>
      <c r="CL98" s="13" t="n">
        <v>1.794830322809321e-05</v>
      </c>
      <c r="CM98" s="13" t="n">
        <v>0.01060298720913296</v>
      </c>
      <c r="CN98" s="13" t="n">
        <v>0.04576843357119022</v>
      </c>
      <c r="CO98" s="13" t="n">
        <v>0.02331022248466101</v>
      </c>
      <c r="CP98" s="13" t="n">
        <v>0.003754065919312827</v>
      </c>
      <c r="CQ98" s="13" t="n">
        <v>5.301970716774135e-05</v>
      </c>
      <c r="CR98" s="13" t="n">
        <v>0</v>
      </c>
      <c r="CS98" s="13" t="n">
        <v>0.002394257402131514</v>
      </c>
      <c r="CT98" s="13" t="n">
        <v>0</v>
      </c>
      <c r="CU98" s="13" t="n">
        <v>0.005479623423606072</v>
      </c>
      <c r="CV98" s="13" t="n">
        <v>5.073989053975653e-05</v>
      </c>
      <c r="CW98" s="13" t="n">
        <v>0.01039763884559958</v>
      </c>
      <c r="CX98" s="13" t="n">
        <v>6.30847911492809e-05</v>
      </c>
      <c r="CY98" s="13" t="n">
        <v>1.147303905091107e-05</v>
      </c>
      <c r="CZ98" s="13" t="n">
        <v>5.261181963901579e-05</v>
      </c>
      <c r="DA98" s="13" t="n">
        <v>0</v>
      </c>
      <c r="DB98" s="13" t="n">
        <v>0</v>
      </c>
      <c r="DC98" s="13" t="n">
        <v>7.783384136979772e-05</v>
      </c>
      <c r="DD98" s="13" t="n">
        <v>0</v>
      </c>
      <c r="DE98" s="13" t="n">
        <v>0.01465454480731929</v>
      </c>
      <c r="DF98" s="13">
        <f>SUM(C98:DE98)</f>
        <v/>
      </c>
      <c r="DH98" s="13" t="n">
        <v>2.114621025521894</v>
      </c>
      <c r="DI98" s="13" t="n">
        <v>0.3171313580053128</v>
      </c>
      <c r="DJ98" s="13" t="n">
        <v>4.232505684121814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4.938325371907881e-05</v>
      </c>
      <c r="D99" s="15" t="n">
        <v>0.000141012786958703</v>
      </c>
      <c r="E99" s="15" t="n">
        <v>1.240840231939945e-05</v>
      </c>
      <c r="F99" s="15" t="n">
        <v>0.000239316257675466</v>
      </c>
      <c r="G99" s="15" t="n">
        <v>0.0002238426520747686</v>
      </c>
      <c r="H99" s="15" t="n">
        <v>0.0002944392293233446</v>
      </c>
      <c r="I99" s="15" t="n">
        <v>5.759523540052405e-05</v>
      </c>
      <c r="J99" s="15" t="n">
        <v>3.134526345573517e-05</v>
      </c>
      <c r="K99" s="15" t="n">
        <v>3.985370395817072e-05</v>
      </c>
      <c r="L99" s="15" t="n">
        <v>4.646895743568767e-05</v>
      </c>
      <c r="M99" s="15" t="n">
        <v>0.000119183375013963</v>
      </c>
      <c r="N99" s="15" t="n">
        <v>9.775224932435627e-05</v>
      </c>
      <c r="O99" s="15" t="n">
        <v>0.0004242431116786385</v>
      </c>
      <c r="P99" s="15" t="n">
        <v>0.0001235971462986312</v>
      </c>
      <c r="Q99" s="15" t="n">
        <v>5.667025946004022e-05</v>
      </c>
      <c r="R99" s="15" t="n">
        <v>8.084753599965234e-05</v>
      </c>
      <c r="S99" s="15" t="n">
        <v>5.436473294220783e-05</v>
      </c>
      <c r="T99" s="15" t="n">
        <v>6.823050738854054e-05</v>
      </c>
      <c r="U99" s="15" t="n">
        <v>0.004671248863429837</v>
      </c>
      <c r="V99" s="15" t="n">
        <v>0.00340491548387264</v>
      </c>
      <c r="W99" s="15" t="n">
        <v>8.265269011115338e-05</v>
      </c>
      <c r="X99" s="15" t="n">
        <v>0.0001738745945974771</v>
      </c>
      <c r="Y99" s="15" t="n">
        <v>0.0004331824815534494</v>
      </c>
      <c r="Z99" s="15" t="n">
        <v>0.00123819731955114</v>
      </c>
      <c r="AA99" s="15" t="n">
        <v>9.933424644867751e-05</v>
      </c>
      <c r="AB99" s="15" t="n">
        <v>0.0005653649159414075</v>
      </c>
      <c r="AC99" s="15" t="n">
        <v>4.326415555990533e-05</v>
      </c>
      <c r="AD99" s="15" t="n">
        <v>0.0002926542078030262</v>
      </c>
      <c r="AE99" s="15" t="n">
        <v>0.0004657569146902506</v>
      </c>
      <c r="AF99" s="15" t="n">
        <v>0.0001621233617220828</v>
      </c>
      <c r="AG99" s="15" t="n">
        <v>0.0001739945043587495</v>
      </c>
      <c r="AH99" s="15" t="n">
        <v>0.0003282029707007874</v>
      </c>
      <c r="AI99" s="15" t="n">
        <v>0.000372229132893616</v>
      </c>
      <c r="AJ99" s="15" t="n">
        <v>0.0001987674845561981</v>
      </c>
      <c r="AK99" s="15" t="n">
        <v>0.0002011184245729451</v>
      </c>
      <c r="AL99" s="15" t="n">
        <v>8.279987266317259e-05</v>
      </c>
      <c r="AM99" s="15" t="n">
        <v>0.0003036408518411114</v>
      </c>
      <c r="AN99" s="15" t="n">
        <v>0.0003664074705833721</v>
      </c>
      <c r="AO99" s="15" t="n">
        <v>0.0001302097562639651</v>
      </c>
      <c r="AP99" s="15" t="n">
        <v>0.001888132520291495</v>
      </c>
      <c r="AQ99" s="15" t="n">
        <v>0.0007792235044056341</v>
      </c>
      <c r="AR99" s="15" t="n">
        <v>1.01766882299427e-06</v>
      </c>
      <c r="AS99" s="15" t="n">
        <v>0.0008848414779446508</v>
      </c>
      <c r="AT99" s="15" t="n">
        <v>0.008132195183429438</v>
      </c>
      <c r="AU99" s="15" t="n">
        <v>0.2793597506238488</v>
      </c>
      <c r="AV99" s="15" t="n">
        <v>0.01886629396945787</v>
      </c>
      <c r="AW99" s="15" t="n">
        <v>0.04836605947826709</v>
      </c>
      <c r="AX99" s="15" t="n">
        <v>0.002944086290708019</v>
      </c>
      <c r="AY99" s="15" t="n">
        <v>5.801754985896275e-05</v>
      </c>
      <c r="AZ99" s="15" t="n">
        <v>0.0002674860911617946</v>
      </c>
      <c r="BA99" s="15" t="n">
        <v>0.0004209339427423264</v>
      </c>
      <c r="BB99" s="15" t="n">
        <v>0.0001812589272394895</v>
      </c>
      <c r="BC99" s="15" t="n">
        <v>0.0002037153155910141</v>
      </c>
      <c r="BD99" s="15" t="n">
        <v>0.0001212323266967671</v>
      </c>
      <c r="BE99" s="15" t="n">
        <v>2.284803206361651e-05</v>
      </c>
      <c r="BF99" s="15" t="n">
        <v>0.0001926652508339665</v>
      </c>
      <c r="BG99" s="15" t="n">
        <v>0.001016121823730959</v>
      </c>
      <c r="BH99" s="15" t="n">
        <v>0.0003235873424575699</v>
      </c>
      <c r="BI99" s="15" t="n">
        <v>0.005685136169747033</v>
      </c>
      <c r="BJ99" s="15" t="n">
        <v>0.00612777767680221</v>
      </c>
      <c r="BK99" s="15" t="n">
        <v>0.005606537021333748</v>
      </c>
      <c r="BL99" s="15" t="n">
        <v>0.00234849186941495</v>
      </c>
      <c r="BM99" s="15" t="n">
        <v>0.004208038002828375</v>
      </c>
      <c r="BN99" s="15" t="n">
        <v>0.0004777750159735026</v>
      </c>
      <c r="BO99" s="15" t="n">
        <v>0.000655600673602793</v>
      </c>
      <c r="BP99" s="15" t="n">
        <v>0.0008687420234779664</v>
      </c>
      <c r="BQ99" s="15" t="n">
        <v>0.0008649251701621818</v>
      </c>
      <c r="BR99" s="15" t="n">
        <v>0.006389413515044387</v>
      </c>
      <c r="BS99" s="15" t="n">
        <v>0.004572872628780894</v>
      </c>
      <c r="BT99" s="15" t="n">
        <v>0.01544188359465134</v>
      </c>
      <c r="BU99" s="15" t="n">
        <v>0.0001914032008450231</v>
      </c>
      <c r="BV99" s="15" t="n">
        <v>0.001895803875979386</v>
      </c>
      <c r="BW99" s="15" t="n">
        <v>0.0001386139776232149</v>
      </c>
      <c r="BX99" s="15" t="n">
        <v>0.0005141880132167081</v>
      </c>
      <c r="BY99" s="15" t="n">
        <v>0.007939957924735725</v>
      </c>
      <c r="BZ99" s="15" t="n">
        <v>0.08045604876849261</v>
      </c>
      <c r="CA99" s="15" t="n">
        <v>0.0004004019249223934</v>
      </c>
      <c r="CB99" s="15" t="n">
        <v>0.001114227652577485</v>
      </c>
      <c r="CC99" s="15" t="n">
        <v>0.00125510145425484</v>
      </c>
      <c r="CD99" s="15" t="n">
        <v>0.001249072101000436</v>
      </c>
      <c r="CE99" s="15" t="n">
        <v>0.0007585380713698118</v>
      </c>
      <c r="CF99" s="15" t="n">
        <v>0.02843851519551449</v>
      </c>
      <c r="CG99" s="15" t="n">
        <v>0.01136098347409117</v>
      </c>
      <c r="CH99" s="15" t="n">
        <v>0.06343962500840353</v>
      </c>
      <c r="CI99" s="15" t="n">
        <v>0.002184651400584381</v>
      </c>
      <c r="CJ99" s="15" t="n">
        <v>0.3144940079248897</v>
      </c>
      <c r="CK99" s="15" t="n">
        <v>0.01282836563488063</v>
      </c>
      <c r="CL99" s="15" t="n">
        <v>0.125534822539994</v>
      </c>
      <c r="CM99" s="15" t="n">
        <v>0.0508276322878097</v>
      </c>
      <c r="CN99" s="15" t="n">
        <v>0.03107203270026108</v>
      </c>
      <c r="CO99" s="15" t="n">
        <v>0.01588521264565369</v>
      </c>
      <c r="CP99" s="15" t="n">
        <v>0.002520534571885197</v>
      </c>
      <c r="CQ99" s="15" t="n">
        <v>0.01574762686573766</v>
      </c>
      <c r="CR99" s="15" t="n">
        <v>0.02520993610502206</v>
      </c>
      <c r="CS99" s="15" t="n">
        <v>0.01033908718654958</v>
      </c>
      <c r="CT99" s="15" t="n">
        <v>0.01139052048495175</v>
      </c>
      <c r="CU99" s="15" t="n">
        <v>0.001298330172765029</v>
      </c>
      <c r="CV99" s="15" t="n">
        <v>0.00138387266676634</v>
      </c>
      <c r="CW99" s="15" t="n">
        <v>0.2068007264734364</v>
      </c>
      <c r="CX99" s="15" t="n">
        <v>0.004271607677612561</v>
      </c>
      <c r="CY99" s="15" t="n">
        <v>0.009439022174100222</v>
      </c>
      <c r="CZ99" s="15" t="n">
        <v>0.03401432724800767</v>
      </c>
      <c r="DA99" s="15" t="n">
        <v>0.02523214130109781</v>
      </c>
      <c r="DB99" s="15" t="n">
        <v>0</v>
      </c>
      <c r="DC99" s="15" t="n">
        <v>0.0140942565460295</v>
      </c>
      <c r="DD99" s="15" t="n">
        <v>0.02277793094421298</v>
      </c>
      <c r="DE99" s="15" t="n">
        <v>0.04913811541158595</v>
      </c>
      <c r="DF99" s="15">
        <f>SUM(C99:DE99)</f>
        <v/>
      </c>
      <c r="DH99" s="15" t="n">
        <v>9.901995681842481</v>
      </c>
      <c r="DI99" s="15" t="n">
        <v>0.3478671189391275</v>
      </c>
      <c r="DJ99" s="15" t="n">
        <v>3.875344381111721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0.03548460641580559</v>
      </c>
      <c r="D100" s="13" t="n">
        <v>0.1022677442696395</v>
      </c>
      <c r="E100" s="13" t="n">
        <v>0.008788101953355784</v>
      </c>
      <c r="F100" s="13" t="n">
        <v>0.1697670857522587</v>
      </c>
      <c r="G100" s="13" t="n">
        <v>0.1579658992653779</v>
      </c>
      <c r="H100" s="13" t="n">
        <v>0.196044822868574</v>
      </c>
      <c r="I100" s="13" t="n">
        <v>0.04137588769531399</v>
      </c>
      <c r="J100" s="13" t="n">
        <v>0.02250654989999654</v>
      </c>
      <c r="K100" s="13" t="n">
        <v>0.02823577965710472</v>
      </c>
      <c r="L100" s="13" t="n">
        <v>0.03302480101444389</v>
      </c>
      <c r="M100" s="13" t="n">
        <v>0.08553304251128166</v>
      </c>
      <c r="N100" s="13" t="n">
        <v>0.06956847761990138</v>
      </c>
      <c r="O100" s="13" t="n">
        <v>0.3837151575680934</v>
      </c>
      <c r="P100" s="13" t="n">
        <v>0.1120577590207682</v>
      </c>
      <c r="Q100" s="13" t="n">
        <v>0.05176645145670574</v>
      </c>
      <c r="R100" s="13" t="n">
        <v>0.07447662783323747</v>
      </c>
      <c r="S100" s="13" t="n">
        <v>0.04999704306492645</v>
      </c>
      <c r="T100" s="13" t="n">
        <v>0.06274390889939273</v>
      </c>
      <c r="U100" s="13" t="n">
        <v>0.03618639651163291</v>
      </c>
      <c r="V100" s="13" t="n">
        <v>0.1661813205757577</v>
      </c>
      <c r="W100" s="13" t="n">
        <v>0.01474904790520492</v>
      </c>
      <c r="X100" s="13" t="n">
        <v>0.06219703230728504</v>
      </c>
      <c r="Y100" s="13" t="n">
        <v>0.1178956531466577</v>
      </c>
      <c r="Z100" s="13" t="n">
        <v>0.1597135851029836</v>
      </c>
      <c r="AA100" s="13" t="n">
        <v>0.01608670843862837</v>
      </c>
      <c r="AB100" s="13" t="n">
        <v>0.06848959871985692</v>
      </c>
      <c r="AC100" s="13" t="n">
        <v>0.006890820962520976</v>
      </c>
      <c r="AD100" s="13" t="n">
        <v>0.04499772748271572</v>
      </c>
      <c r="AE100" s="13" t="n">
        <v>0.0489434250515307</v>
      </c>
      <c r="AF100" s="13" t="n">
        <v>0.0247414078791964</v>
      </c>
      <c r="AG100" s="13" t="n">
        <v>0.02760307351695306</v>
      </c>
      <c r="AH100" s="13" t="n">
        <v>0.04015945722999652</v>
      </c>
      <c r="AI100" s="13" t="n">
        <v>0.06373064536851024</v>
      </c>
      <c r="AJ100" s="13" t="n">
        <v>0.02981867336779966</v>
      </c>
      <c r="AK100" s="13" t="n">
        <v>0.02827962298642001</v>
      </c>
      <c r="AL100" s="13" t="n">
        <v>0.01501697731322168</v>
      </c>
      <c r="AM100" s="13" t="n">
        <v>0.04816035823131377</v>
      </c>
      <c r="AN100" s="13" t="n">
        <v>0.05767791184694547</v>
      </c>
      <c r="AO100" s="13" t="n">
        <v>0.02103860208819802</v>
      </c>
      <c r="AP100" s="13" t="n">
        <v>0.1973578616762584</v>
      </c>
      <c r="AQ100" s="13" t="n">
        <v>0.1201053149856385</v>
      </c>
      <c r="AR100" s="13" t="n">
        <v>0.01690614893204524</v>
      </c>
      <c r="AS100" s="13" t="n">
        <v>0.09887875542666585</v>
      </c>
      <c r="AT100" s="13" t="n">
        <v>0.3520212322066816</v>
      </c>
      <c r="AU100" s="13" t="n">
        <v>0.07387372319727258</v>
      </c>
      <c r="AV100" s="13" t="n">
        <v>0.02653376015737696</v>
      </c>
      <c r="AW100" s="13" t="n">
        <v>0.05840400006614037</v>
      </c>
      <c r="AX100" s="13" t="n">
        <v>0.2198294444007096</v>
      </c>
      <c r="AY100" s="13" t="n">
        <v>0.1120630811203753</v>
      </c>
      <c r="AZ100" s="13" t="n">
        <v>0.3012073891078501</v>
      </c>
      <c r="BA100" s="13" t="n">
        <v>0.05214285966759765</v>
      </c>
      <c r="BB100" s="13" t="n">
        <v>0.004987430536973543</v>
      </c>
      <c r="BC100" s="13" t="n">
        <v>0.01623491623244643</v>
      </c>
      <c r="BD100" s="13" t="n">
        <v>0.01486665545471144</v>
      </c>
      <c r="BE100" s="13" t="n">
        <v>0.002801841965448679</v>
      </c>
      <c r="BF100" s="13" t="n">
        <v>0.02362643677876817</v>
      </c>
      <c r="BG100" s="13" t="n">
        <v>0.05693996258860781</v>
      </c>
      <c r="BH100" s="13" t="n">
        <v>0.04670744305238658</v>
      </c>
      <c r="BI100" s="13" t="n">
        <v>0.3653119771718619</v>
      </c>
      <c r="BJ100" s="13" t="n">
        <v>0.3385296099922003</v>
      </c>
      <c r="BK100" s="13" t="n">
        <v>0.3626580942520531</v>
      </c>
      <c r="BL100" s="13" t="n">
        <v>0.07447485409517184</v>
      </c>
      <c r="BM100" s="13" t="n">
        <v>0.03572826750048778</v>
      </c>
      <c r="BN100" s="13" t="n">
        <v>0.0663011650523599</v>
      </c>
      <c r="BO100" s="13" t="n">
        <v>0.04033461362138754</v>
      </c>
      <c r="BP100" s="13" t="n">
        <v>0.1229138589516861</v>
      </c>
      <c r="BQ100" s="13" t="n">
        <v>0.1207691546900847</v>
      </c>
      <c r="BR100" s="13" t="n">
        <v>0.3460008247515566</v>
      </c>
      <c r="BS100" s="13" t="n">
        <v>0.1943869664837742</v>
      </c>
      <c r="BT100" s="13" t="n">
        <v>0.6403377504713774</v>
      </c>
      <c r="BU100" s="13" t="n">
        <v>0.1667283595253434</v>
      </c>
      <c r="BV100" s="13" t="n">
        <v>1.369722097535807</v>
      </c>
      <c r="BW100" s="13" t="n">
        <v>0.6927022045419035</v>
      </c>
      <c r="BX100" s="13" t="n">
        <v>0.05514281951163483</v>
      </c>
      <c r="BY100" s="13" t="n">
        <v>0.2663131695633495</v>
      </c>
      <c r="BZ100" s="13" t="n">
        <v>0.192913269356255</v>
      </c>
      <c r="CA100" s="13" t="n">
        <v>0.03620823448612409</v>
      </c>
      <c r="CB100" s="13" t="n">
        <v>0.01636279594568404</v>
      </c>
      <c r="CC100" s="13" t="n">
        <v>0.07089631244356993</v>
      </c>
      <c r="CD100" s="13" t="n">
        <v>0.03963002212959531</v>
      </c>
      <c r="CE100" s="13" t="n">
        <v>0.01067564689806969</v>
      </c>
      <c r="CF100" s="13" t="n">
        <v>0.06802304354201261</v>
      </c>
      <c r="CG100" s="13" t="n">
        <v>0.02710094335657273</v>
      </c>
      <c r="CH100" s="13" t="n">
        <v>0.2699801469596402</v>
      </c>
      <c r="CI100" s="13" t="n">
        <v>0.04218694489825866</v>
      </c>
      <c r="CJ100" s="13" t="n">
        <v>0.08667165274948327</v>
      </c>
      <c r="CK100" s="13" t="n">
        <v>10.32055094021968</v>
      </c>
      <c r="CL100" s="13" t="n">
        <v>0.1888608189717464</v>
      </c>
      <c r="CM100" s="13" t="n">
        <v>2.631860437455762</v>
      </c>
      <c r="CN100" s="13" t="n">
        <v>0.3385961347689898</v>
      </c>
      <c r="CO100" s="13" t="n">
        <v>0.1743475519881292</v>
      </c>
      <c r="CP100" s="13" t="n">
        <v>0.0262414922161163</v>
      </c>
      <c r="CQ100" s="13" t="n">
        <v>0.507375155911407</v>
      </c>
      <c r="CR100" s="13" t="n">
        <v>0.3132847555769239</v>
      </c>
      <c r="CS100" s="13" t="n">
        <v>0.2424180225293934</v>
      </c>
      <c r="CT100" s="13" t="n">
        <v>0.07497201924481217</v>
      </c>
      <c r="CU100" s="13" t="n">
        <v>0.07030478861937621</v>
      </c>
      <c r="CV100" s="13" t="n">
        <v>0.5314151423624007</v>
      </c>
      <c r="CW100" s="13" t="n">
        <v>0.6471234661177223</v>
      </c>
      <c r="CX100" s="13" t="n">
        <v>0.3735788509771331</v>
      </c>
      <c r="CY100" s="13" t="n">
        <v>0.5327411644723604</v>
      </c>
      <c r="CZ100" s="13" t="n">
        <v>1.410884067411509</v>
      </c>
      <c r="DA100" s="13" t="n">
        <v>1.049046301940667</v>
      </c>
      <c r="DB100" s="13" t="n">
        <v>0</v>
      </c>
      <c r="DC100" s="13" t="n">
        <v>0.2439373378378414</v>
      </c>
      <c r="DD100" s="13" t="n">
        <v>0.3090174338868673</v>
      </c>
      <c r="DE100" s="13" t="n">
        <v>2.014744864304055</v>
      </c>
      <c r="DF100" s="13">
        <f>SUM(C100:DE100)</f>
        <v/>
      </c>
      <c r="DH100" s="13" t="n">
        <v>23.6704579330766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0.0005395468077297141</v>
      </c>
      <c r="D101" s="15" t="n">
        <v>0.001689164033423675</v>
      </c>
      <c r="E101" s="15" t="n">
        <v>0.0001153935832962664</v>
      </c>
      <c r="F101" s="15" t="n">
        <v>0.002268771352667327</v>
      </c>
      <c r="G101" s="15" t="n">
        <v>0.002435619759991248</v>
      </c>
      <c r="H101" s="15" t="n">
        <v>0.004008912526498635</v>
      </c>
      <c r="I101" s="15" t="n">
        <v>0.0006277739367654509</v>
      </c>
      <c r="J101" s="15" t="n">
        <v>0.0003398275980098506</v>
      </c>
      <c r="K101" s="15" t="n">
        <v>0.0003721807272601536</v>
      </c>
      <c r="L101" s="15" t="n">
        <v>0.0004500669148821762</v>
      </c>
      <c r="M101" s="15" t="n">
        <v>0.001285326726804634</v>
      </c>
      <c r="N101" s="15" t="n">
        <v>0.001233843048471664</v>
      </c>
      <c r="O101" s="15" t="n">
        <v>0.01729183210147973</v>
      </c>
      <c r="P101" s="15" t="n">
        <v>0.005014099258206627</v>
      </c>
      <c r="Q101" s="15" t="n">
        <v>0.002360010847112126</v>
      </c>
      <c r="R101" s="15" t="n">
        <v>0.003465368859334564</v>
      </c>
      <c r="S101" s="15" t="n">
        <v>0.002317049987016258</v>
      </c>
      <c r="T101" s="15" t="n">
        <v>0.002907239434472492</v>
      </c>
      <c r="U101" s="15" t="n">
        <v>0.4318457746481297</v>
      </c>
      <c r="V101" s="15" t="n">
        <v>0.2237290854029037</v>
      </c>
      <c r="W101" s="15" t="n">
        <v>0.0040811895956631</v>
      </c>
      <c r="X101" s="15" t="n">
        <v>0.0186765347786007</v>
      </c>
      <c r="Y101" s="15" t="n">
        <v>0.03547486815275067</v>
      </c>
      <c r="Z101" s="15" t="n">
        <v>0.0008154465380163437</v>
      </c>
      <c r="AA101" s="15" t="n">
        <v>5.872842227719308e-05</v>
      </c>
      <c r="AB101" s="15" t="n">
        <v>0.001188964619408438</v>
      </c>
      <c r="AC101" s="15" t="n">
        <v>2.028608840943329e-05</v>
      </c>
      <c r="AD101" s="15" t="n">
        <v>0.0008221802700357187</v>
      </c>
      <c r="AE101" s="15" t="n">
        <v>0.001253656768962852</v>
      </c>
      <c r="AF101" s="15" t="n">
        <v>9.34936415961772e-05</v>
      </c>
      <c r="AG101" s="15" t="n">
        <v>0.0001486674381744988</v>
      </c>
      <c r="AH101" s="15" t="n">
        <v>0.0006112174052941285</v>
      </c>
      <c r="AI101" s="15" t="n">
        <v>0.0004386606901609602</v>
      </c>
      <c r="AJ101" s="15" t="n">
        <v>0.0004224187042940304</v>
      </c>
      <c r="AK101" s="15" t="n">
        <v>0.0002359853059946589</v>
      </c>
      <c r="AL101" s="15" t="n">
        <v>0.0003454759612572469</v>
      </c>
      <c r="AM101" s="15" t="n">
        <v>0.0001485715347199615</v>
      </c>
      <c r="AN101" s="15" t="n">
        <v>0.0007897612644934491</v>
      </c>
      <c r="AO101" s="15" t="n">
        <v>6.587457074100212e-05</v>
      </c>
      <c r="AP101" s="15" t="n">
        <v>0.006775924074613008</v>
      </c>
      <c r="AQ101" s="15" t="n">
        <v>0.0005383933537545718</v>
      </c>
      <c r="AR101" s="15" t="n">
        <v>1.493342384963952e-05</v>
      </c>
      <c r="AS101" s="15" t="n">
        <v>0.002039555967184103</v>
      </c>
      <c r="AT101" s="15" t="n">
        <v>0.006848620320628842</v>
      </c>
      <c r="AU101" s="15" t="n">
        <v>0.002807352941992832</v>
      </c>
      <c r="AV101" s="15" t="n">
        <v>1.537152116595329e-05</v>
      </c>
      <c r="AW101" s="15" t="n">
        <v>9.661704034199631e-06</v>
      </c>
      <c r="AX101" s="15" t="n">
        <v>4.378343444987668e-05</v>
      </c>
      <c r="AY101" s="15" t="n">
        <v>0.00108039520482752</v>
      </c>
      <c r="AZ101" s="15" t="n">
        <v>0.002993575132407287</v>
      </c>
      <c r="BA101" s="15" t="n">
        <v>0.02341644735469028</v>
      </c>
      <c r="BB101" s="15" t="n">
        <v>0.01297354303673059</v>
      </c>
      <c r="BC101" s="15" t="n">
        <v>0.0007495804743680863</v>
      </c>
      <c r="BD101" s="15" t="n">
        <v>0.0009284603202165461</v>
      </c>
      <c r="BE101" s="15" t="n">
        <v>0.000174982133430167</v>
      </c>
      <c r="BF101" s="15" t="n">
        <v>0.001475530870007429</v>
      </c>
      <c r="BG101" s="15" t="n">
        <v>0.004089219670104619</v>
      </c>
      <c r="BH101" s="15" t="n">
        <v>0.003431009529382658</v>
      </c>
      <c r="BI101" s="15" t="n">
        <v>0.02438844819469755</v>
      </c>
      <c r="BJ101" s="15" t="n">
        <v>0.009239075929222747</v>
      </c>
      <c r="BK101" s="15" t="n">
        <v>0.0003921483046842025</v>
      </c>
      <c r="BL101" s="15" t="n">
        <v>0.002469219058733387</v>
      </c>
      <c r="BM101" s="15" t="n">
        <v>0.0002254905130698109</v>
      </c>
      <c r="BN101" s="15" t="n">
        <v>0.0004422901434004894</v>
      </c>
      <c r="BO101" s="15" t="n">
        <v>0.0003294911952645976</v>
      </c>
      <c r="BP101" s="15" t="n">
        <v>0.001152800942540624</v>
      </c>
      <c r="BQ101" s="15" t="n">
        <v>8.67633967477304e-05</v>
      </c>
      <c r="BR101" s="15" t="n">
        <v>0.0005603626660182549</v>
      </c>
      <c r="BS101" s="15" t="n">
        <v>0.001643251338142769</v>
      </c>
      <c r="BT101" s="15" t="n">
        <v>0.008012702099802572</v>
      </c>
      <c r="BU101" s="15" t="n">
        <v>0.00437831170565165</v>
      </c>
      <c r="BV101" s="15" t="n">
        <v>0.03482185889577563</v>
      </c>
      <c r="BW101" s="15" t="n">
        <v>0.2503781044641847</v>
      </c>
      <c r="BX101" s="15" t="n">
        <v>0.01946520465957243</v>
      </c>
      <c r="BY101" s="15" t="n">
        <v>0.01681217031047006</v>
      </c>
      <c r="BZ101" s="15" t="n">
        <v>0.02128264368277553</v>
      </c>
      <c r="CA101" s="15" t="n">
        <v>0.00104468443161568</v>
      </c>
      <c r="CB101" s="15" t="n">
        <v>0.005505205110015818</v>
      </c>
      <c r="CC101" s="15" t="n">
        <v>0.002483563771193621</v>
      </c>
      <c r="CD101" s="15" t="n">
        <v>0.01345392970723138</v>
      </c>
      <c r="CE101" s="15" t="n">
        <v>0.002950456506391785</v>
      </c>
      <c r="CF101" s="15" t="n">
        <v>0.03088994130048407</v>
      </c>
      <c r="CG101" s="15" t="n">
        <v>0.01266080962629036</v>
      </c>
      <c r="CH101" s="15" t="n">
        <v>0.006720528811154086</v>
      </c>
      <c r="CI101" s="15" t="n">
        <v>0.03613352462618008</v>
      </c>
      <c r="CJ101" s="15" t="n">
        <v>0.004592924850611369</v>
      </c>
      <c r="CK101" s="15" t="n">
        <v>1.105805524721193</v>
      </c>
      <c r="CL101" s="15" t="n">
        <v>11.25592657543247</v>
      </c>
      <c r="CM101" s="15" t="n">
        <v>0.2043338780824124</v>
      </c>
      <c r="CN101" s="15" t="n">
        <v>0.2083810219829565</v>
      </c>
      <c r="CO101" s="15" t="n">
        <v>0.1131455346120809</v>
      </c>
      <c r="CP101" s="15" t="n">
        <v>0.01615564332238889</v>
      </c>
      <c r="CQ101" s="15" t="n">
        <v>1.09087161862121</v>
      </c>
      <c r="CR101" s="15" t="n">
        <v>0.2132454150162424</v>
      </c>
      <c r="CS101" s="15" t="n">
        <v>0.1579153395067041</v>
      </c>
      <c r="CT101" s="15" t="n">
        <v>0.2315563902361805</v>
      </c>
      <c r="CU101" s="15" t="n">
        <v>0.002495660235174901</v>
      </c>
      <c r="CV101" s="15" t="n">
        <v>0.1033372981546936</v>
      </c>
      <c r="CW101" s="15" t="n">
        <v>0.3340197950715559</v>
      </c>
      <c r="CX101" s="15" t="n">
        <v>0.08899249110795486</v>
      </c>
      <c r="CY101" s="15" t="n">
        <v>0.02734234229228844</v>
      </c>
      <c r="CZ101" s="15" t="n">
        <v>0.3587106484913696</v>
      </c>
      <c r="DA101" s="15" t="n">
        <v>0.2644418985558835</v>
      </c>
      <c r="DB101" s="15" t="n">
        <v>0</v>
      </c>
      <c r="DC101" s="15" t="n">
        <v>0.1205728252978943</v>
      </c>
      <c r="DD101" s="15" t="n">
        <v>0.4645195892028142</v>
      </c>
      <c r="DE101" s="15" t="n">
        <v>2.214180635739637</v>
      </c>
      <c r="DF101" s="15">
        <f>SUM(C101:DE101)</f>
        <v/>
      </c>
      <c r="DH101" s="15" t="n">
        <v>0</v>
      </c>
      <c r="DI101" s="15" t="n">
        <v>0</v>
      </c>
      <c r="DJ101" s="15" t="n">
        <v>124.8102713640974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0.005764843339121854</v>
      </c>
      <c r="D102" s="13" t="n">
        <v>0.01619288853723483</v>
      </c>
      <c r="E102" s="13" t="n">
        <v>0.001484997963981642</v>
      </c>
      <c r="F102" s="13" t="n">
        <v>0.0285624655261398</v>
      </c>
      <c r="G102" s="13" t="n">
        <v>0.02605679306926448</v>
      </c>
      <c r="H102" s="13" t="n">
        <v>0.03226810766026639</v>
      </c>
      <c r="I102" s="13" t="n">
        <v>0.006726186063204496</v>
      </c>
      <c r="J102" s="13" t="n">
        <v>0.003663921836906511</v>
      </c>
      <c r="K102" s="13" t="n">
        <v>0.004766750853621815</v>
      </c>
      <c r="L102" s="13" t="n">
        <v>0.005528851526221855</v>
      </c>
      <c r="M102" s="13" t="n">
        <v>0.01394352590679436</v>
      </c>
      <c r="N102" s="13" t="n">
        <v>0.01492815611854423</v>
      </c>
      <c r="O102" s="13" t="n">
        <v>0.02655482484634479</v>
      </c>
      <c r="P102" s="13" t="n">
        <v>0.007804200068050812</v>
      </c>
      <c r="Q102" s="13" t="n">
        <v>0.00346798369109981</v>
      </c>
      <c r="R102" s="13" t="n">
        <v>0.004769431815860118</v>
      </c>
      <c r="S102" s="13" t="n">
        <v>0.003230975196581997</v>
      </c>
      <c r="T102" s="13" t="n">
        <v>0.004056441847138383</v>
      </c>
      <c r="U102" s="13" t="n">
        <v>0.07219707738873093</v>
      </c>
      <c r="V102" s="13" t="n">
        <v>0.6327184873057313</v>
      </c>
      <c r="W102" s="13" t="n">
        <v>0.01732866861098849</v>
      </c>
      <c r="X102" s="13" t="n">
        <v>0.06783704851254335</v>
      </c>
      <c r="Y102" s="13" t="n">
        <v>0.130026821876729</v>
      </c>
      <c r="Z102" s="13" t="n">
        <v>1.469729769258005</v>
      </c>
      <c r="AA102" s="13" t="n">
        <v>0.1506729285974881</v>
      </c>
      <c r="AB102" s="13" t="n">
        <v>0.5405520683071693</v>
      </c>
      <c r="AC102" s="13" t="n">
        <v>0.06586458179250196</v>
      </c>
      <c r="AD102" s="13" t="n">
        <v>0.4206943994289938</v>
      </c>
      <c r="AE102" s="13" t="n">
        <v>0.372653108212581</v>
      </c>
      <c r="AF102" s="13" t="n">
        <v>0.2274918825538957</v>
      </c>
      <c r="AG102" s="13" t="n">
        <v>0.2648202652883306</v>
      </c>
      <c r="AH102" s="13" t="n">
        <v>0.3372970321573321</v>
      </c>
      <c r="AI102" s="13" t="n">
        <v>0.5512133865584294</v>
      </c>
      <c r="AJ102" s="13" t="n">
        <v>0.2057270934007721</v>
      </c>
      <c r="AK102" s="13" t="n">
        <v>0.2558808835467676</v>
      </c>
      <c r="AL102" s="13" t="n">
        <v>0.06279047569023789</v>
      </c>
      <c r="AM102" s="13" t="n">
        <v>0.4569253763716163</v>
      </c>
      <c r="AN102" s="13" t="n">
        <v>0.5563924648954629</v>
      </c>
      <c r="AO102" s="13" t="n">
        <v>0.1974632922543327</v>
      </c>
      <c r="AP102" s="13" t="n">
        <v>1.421061958338816</v>
      </c>
      <c r="AQ102" s="13" t="n">
        <v>1.126133281420295</v>
      </c>
      <c r="AR102" s="13" t="n">
        <v>0.3073864632735233</v>
      </c>
      <c r="AS102" s="13" t="n">
        <v>0.2112841196468642</v>
      </c>
      <c r="AT102" s="13" t="n">
        <v>0.8157724663587955</v>
      </c>
      <c r="AU102" s="13" t="n">
        <v>1.053237948008578</v>
      </c>
      <c r="AV102" s="13" t="n">
        <v>0.3808050049124871</v>
      </c>
      <c r="AW102" s="13" t="n">
        <v>0.9466387621719374</v>
      </c>
      <c r="AX102" s="13" t="n">
        <v>0.3309247109385887</v>
      </c>
      <c r="AY102" s="13" t="n">
        <v>0.3999519459901117</v>
      </c>
      <c r="AZ102" s="13" t="n">
        <v>1.07634097828575</v>
      </c>
      <c r="BA102" s="13" t="n">
        <v>0.1541548336475225</v>
      </c>
      <c r="BB102" s="13" t="n">
        <v>0.02167278329837251</v>
      </c>
      <c r="BC102" s="13" t="n">
        <v>0.06397835796757338</v>
      </c>
      <c r="BD102" s="13" t="n">
        <v>0.1034843855587465</v>
      </c>
      <c r="BE102" s="13" t="n">
        <v>0.01950316902886715</v>
      </c>
      <c r="BF102" s="13" t="n">
        <v>0.1644598074154298</v>
      </c>
      <c r="BG102" s="13" t="n">
        <v>0.1741270050440968</v>
      </c>
      <c r="BH102" s="13" t="n">
        <v>0.4924191386038085</v>
      </c>
      <c r="BI102" s="13" t="n">
        <v>0.2875232132991633</v>
      </c>
      <c r="BJ102" s="13" t="n">
        <v>0.3105065946169133</v>
      </c>
      <c r="BK102" s="13" t="n">
        <v>0.6070137055606487</v>
      </c>
      <c r="BL102" s="13" t="n">
        <v>1.104310523342185</v>
      </c>
      <c r="BM102" s="13" t="n">
        <v>0.2599238605256198</v>
      </c>
      <c r="BN102" s="13" t="n">
        <v>0.1265280676074327</v>
      </c>
      <c r="BO102" s="13" t="n">
        <v>0.2527779572261741</v>
      </c>
      <c r="BP102" s="13" t="n">
        <v>0.7192766031824162</v>
      </c>
      <c r="BQ102" s="13" t="n">
        <v>0.4366991979442939</v>
      </c>
      <c r="BR102" s="13" t="n">
        <v>1.277534480391243</v>
      </c>
      <c r="BS102" s="13" t="n">
        <v>0.3371882439563939</v>
      </c>
      <c r="BT102" s="13" t="n">
        <v>1.11988292070423</v>
      </c>
      <c r="BU102" s="13" t="n">
        <v>0.2026357342392584</v>
      </c>
      <c r="BV102" s="13" t="n">
        <v>1.683582799613374</v>
      </c>
      <c r="BW102" s="13" t="n">
        <v>0.5178388011744265</v>
      </c>
      <c r="BX102" s="13" t="n">
        <v>0.04129655090941374</v>
      </c>
      <c r="BY102" s="13" t="n">
        <v>1.23841515653436</v>
      </c>
      <c r="BZ102" s="13" t="n">
        <v>3.655370610823545</v>
      </c>
      <c r="CA102" s="13" t="n">
        <v>0.3047825404830365</v>
      </c>
      <c r="CB102" s="13" t="n">
        <v>0.4189230607025841</v>
      </c>
      <c r="CC102" s="13" t="n">
        <v>0.6106830860371629</v>
      </c>
      <c r="CD102" s="13" t="n">
        <v>1.015209227414919</v>
      </c>
      <c r="CE102" s="13" t="n">
        <v>0.2323303353203102</v>
      </c>
      <c r="CF102" s="13" t="n">
        <v>0.2397379897149522</v>
      </c>
      <c r="CG102" s="13" t="n">
        <v>0.1092621086337839</v>
      </c>
      <c r="CH102" s="13" t="n">
        <v>0.08432870225126378</v>
      </c>
      <c r="CI102" s="13" t="n">
        <v>0.112346494015146</v>
      </c>
      <c r="CJ102" s="13" t="n">
        <v>0.4802182543993091</v>
      </c>
      <c r="CK102" s="13" t="n">
        <v>0.861268162817541</v>
      </c>
      <c r="CL102" s="13" t="n">
        <v>0.5997664370220499</v>
      </c>
      <c r="CM102" s="13" t="n">
        <v>6.704953144213996</v>
      </c>
      <c r="CN102" s="13" t="n">
        <v>3.652019041057775</v>
      </c>
      <c r="CO102" s="13" t="n">
        <v>1.849749998885597</v>
      </c>
      <c r="CP102" s="13" t="n">
        <v>0.2977981384215699</v>
      </c>
      <c r="CQ102" s="13" t="n">
        <v>5.245814424235673</v>
      </c>
      <c r="CR102" s="13" t="n">
        <v>0.1043226229018661</v>
      </c>
      <c r="CS102" s="13" t="n">
        <v>0.4425163047851391</v>
      </c>
      <c r="CT102" s="13" t="n">
        <v>0.01063086877910318</v>
      </c>
      <c r="CU102" s="13" t="n">
        <v>0.09173953707319553</v>
      </c>
      <c r="CV102" s="13" t="n">
        <v>0.10026486750897</v>
      </c>
      <c r="CW102" s="13" t="n">
        <v>2.227358306324452</v>
      </c>
      <c r="CX102" s="13" t="n">
        <v>0.01815205159092336</v>
      </c>
      <c r="CY102" s="13" t="n">
        <v>0.651948929980274</v>
      </c>
      <c r="CZ102" s="13" t="n">
        <v>0.07089056440922764</v>
      </c>
      <c r="DA102" s="13" t="n">
        <v>0.04830540225714267</v>
      </c>
      <c r="DB102" s="13" t="n">
        <v>0</v>
      </c>
      <c r="DC102" s="13" t="n">
        <v>0.5106640070128367</v>
      </c>
      <c r="DD102" s="13" t="n">
        <v>0.8682871696466391</v>
      </c>
      <c r="DE102" s="13" t="n">
        <v>1.267122664068213</v>
      </c>
      <c r="DF102" s="13">
        <f>SUM(C102:DE102)</f>
        <v/>
      </c>
      <c r="DH102" s="13" t="n">
        <v>77.96880781308073</v>
      </c>
      <c r="DI102" s="13" t="n">
        <v>0</v>
      </c>
      <c r="DJ102" s="13" t="n">
        <v>5.859049391770821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0.03398092097382156</v>
      </c>
      <c r="D103" s="15" t="n">
        <v>0.0950362378279062</v>
      </c>
      <c r="E103" s="15" t="n">
        <v>0.008809433832592185</v>
      </c>
      <c r="F103" s="15" t="n">
        <v>0.1693235259391253</v>
      </c>
      <c r="G103" s="15" t="n">
        <v>0.153475349106104</v>
      </c>
      <c r="H103" s="15" t="n">
        <v>0.1869472867046248</v>
      </c>
      <c r="I103" s="15" t="n">
        <v>0.03965171976645871</v>
      </c>
      <c r="J103" s="15" t="n">
        <v>0.02160436459886231</v>
      </c>
      <c r="K103" s="15" t="n">
        <v>0.02827351340340701</v>
      </c>
      <c r="L103" s="15" t="n">
        <v>0.03275012495656552</v>
      </c>
      <c r="M103" s="15" t="n">
        <v>0.08223704853084284</v>
      </c>
      <c r="N103" s="15" t="n">
        <v>0.06658211885555047</v>
      </c>
      <c r="O103" s="15" t="n">
        <v>0.1211486151661091</v>
      </c>
      <c r="P103" s="15" t="n">
        <v>0.03581534233001162</v>
      </c>
      <c r="Q103" s="15" t="n">
        <v>0.01560180798613288</v>
      </c>
      <c r="R103" s="15" t="n">
        <v>0.02093432221046593</v>
      </c>
      <c r="S103" s="15" t="n">
        <v>0.01425417075300148</v>
      </c>
      <c r="T103" s="15" t="n">
        <v>0.01790014114684535</v>
      </c>
      <c r="U103" s="15" t="n">
        <v>1.907757759094709</v>
      </c>
      <c r="V103" s="15" t="n">
        <v>0.858931937305202</v>
      </c>
      <c r="W103" s="15" t="n">
        <v>0.029207868731202</v>
      </c>
      <c r="X103" s="15" t="n">
        <v>0.1304051048835921</v>
      </c>
      <c r="Y103" s="15" t="n">
        <v>0.2518409878758826</v>
      </c>
      <c r="Z103" s="15" t="n">
        <v>1.259367927337772</v>
      </c>
      <c r="AA103" s="15" t="n">
        <v>0.1291855298330365</v>
      </c>
      <c r="AB103" s="15" t="n">
        <v>0.4695443646720445</v>
      </c>
      <c r="AC103" s="15" t="n">
        <v>0.0564158376807333</v>
      </c>
      <c r="AD103" s="15" t="n">
        <v>0.3604086636445633</v>
      </c>
      <c r="AE103" s="15" t="n">
        <v>0.3240699130900921</v>
      </c>
      <c r="AF103" s="15" t="n">
        <v>0.1961264624556827</v>
      </c>
      <c r="AG103" s="15" t="n">
        <v>0.2269197476658951</v>
      </c>
      <c r="AH103" s="15" t="n">
        <v>0.2912066172055311</v>
      </c>
      <c r="AI103" s="15" t="n">
        <v>0.4739930558812546</v>
      </c>
      <c r="AJ103" s="15" t="n">
        <v>0.1821452605071599</v>
      </c>
      <c r="AK103" s="15" t="n">
        <v>0.2198846501675885</v>
      </c>
      <c r="AL103" s="15" t="n">
        <v>0.05907488253105483</v>
      </c>
      <c r="AM103" s="15" t="n">
        <v>0.3917830030017004</v>
      </c>
      <c r="AN103" s="15" t="n">
        <v>0.4777489003160068</v>
      </c>
      <c r="AO103" s="15" t="n">
        <v>0.1694673765414377</v>
      </c>
      <c r="AP103" s="15" t="n">
        <v>1.243231111617995</v>
      </c>
      <c r="AQ103" s="15" t="n">
        <v>0.9658671917445187</v>
      </c>
      <c r="AR103" s="15" t="n">
        <v>0.0644626645524829</v>
      </c>
      <c r="AS103" s="15" t="n">
        <v>0.08668563750135076</v>
      </c>
      <c r="AT103" s="15" t="n">
        <v>0.3054523905226537</v>
      </c>
      <c r="AU103" s="15" t="n">
        <v>0.2003839878339712</v>
      </c>
      <c r="AV103" s="15" t="n">
        <v>0.09047132707127112</v>
      </c>
      <c r="AW103" s="15" t="n">
        <v>0.2163186434686097</v>
      </c>
      <c r="AX103" s="15" t="n">
        <v>0.2545179142426874</v>
      </c>
      <c r="AY103" s="15" t="n">
        <v>0.2484693809152733</v>
      </c>
      <c r="AZ103" s="15" t="n">
        <v>0.6692675974189729</v>
      </c>
      <c r="BA103" s="15" t="n">
        <v>0.1454971898175963</v>
      </c>
      <c r="BB103" s="15" t="n">
        <v>0.08780739170174602</v>
      </c>
      <c r="BC103" s="15" t="n">
        <v>0.1059153068441867</v>
      </c>
      <c r="BD103" s="15" t="n">
        <v>0.1607652758346604</v>
      </c>
      <c r="BE103" s="15" t="n">
        <v>0.03029860332693281</v>
      </c>
      <c r="BF103" s="15" t="n">
        <v>0.2554919388089467</v>
      </c>
      <c r="BG103" s="15" t="n">
        <v>0.1963833530883574</v>
      </c>
      <c r="BH103" s="15" t="n">
        <v>0.424507023453631</v>
      </c>
      <c r="BI103" s="15" t="n">
        <v>0.6508767548966663</v>
      </c>
      <c r="BJ103" s="15" t="n">
        <v>0.6509541412482215</v>
      </c>
      <c r="BK103" s="15" t="n">
        <v>0.3736384539065938</v>
      </c>
      <c r="BL103" s="15" t="n">
        <v>0.6070719581629455</v>
      </c>
      <c r="BM103" s="15" t="n">
        <v>0.1271449047970743</v>
      </c>
      <c r="BN103" s="15" t="n">
        <v>0.3617242290396916</v>
      </c>
      <c r="BO103" s="15" t="n">
        <v>0.149771466062955</v>
      </c>
      <c r="BP103" s="15" t="n">
        <v>0.2721116005059798</v>
      </c>
      <c r="BQ103" s="15" t="n">
        <v>0.1519323913198585</v>
      </c>
      <c r="BR103" s="15" t="n">
        <v>0.4433390077091665</v>
      </c>
      <c r="BS103" s="15" t="n">
        <v>0.1405791590078423</v>
      </c>
      <c r="BT103" s="15" t="n">
        <v>0.4883798489401727</v>
      </c>
      <c r="BU103" s="15" t="n">
        <v>0.2051284867382313</v>
      </c>
      <c r="BV103" s="15" t="n">
        <v>1.693712012845804</v>
      </c>
      <c r="BW103" s="15" t="n">
        <v>0.153523509214091</v>
      </c>
      <c r="BX103" s="15" t="n">
        <v>0.01399082675817236</v>
      </c>
      <c r="BY103" s="15" t="n">
        <v>0.6386874363350071</v>
      </c>
      <c r="BZ103" s="15" t="n">
        <v>0.5391782038023273</v>
      </c>
      <c r="CA103" s="15" t="n">
        <v>0.1427562996140551</v>
      </c>
      <c r="CB103" s="15" t="n">
        <v>0.1965076160520175</v>
      </c>
      <c r="CC103" s="15" t="n">
        <v>0.2905133562298663</v>
      </c>
      <c r="CD103" s="15" t="n">
        <v>0.4950588549949123</v>
      </c>
      <c r="CE103" s="15" t="n">
        <v>0.1127274059410752</v>
      </c>
      <c r="CF103" s="15" t="n">
        <v>0.936078768041662</v>
      </c>
      <c r="CG103" s="15" t="n">
        <v>0.3823107128173177</v>
      </c>
      <c r="CH103" s="15" t="n">
        <v>0.4686034954516664</v>
      </c>
      <c r="CI103" s="15" t="n">
        <v>0.151293495603414</v>
      </c>
      <c r="CJ103" s="15" t="n">
        <v>0.3024730884795137</v>
      </c>
      <c r="CK103" s="15" t="n">
        <v>0.5092331724422987</v>
      </c>
      <c r="CL103" s="15" t="n">
        <v>0.6992086938858209</v>
      </c>
      <c r="CM103" s="15" t="n">
        <v>6.611466268266391</v>
      </c>
      <c r="CN103" s="15" t="n">
        <v>7.117663767910196</v>
      </c>
      <c r="CO103" s="15" t="n">
        <v>3.609809986325428</v>
      </c>
      <c r="CP103" s="15" t="n">
        <v>0.5830114900632943</v>
      </c>
      <c r="CQ103" s="15" t="n">
        <v>0.284221313321277</v>
      </c>
      <c r="CR103" s="15" t="n">
        <v>0.135986378948153</v>
      </c>
      <c r="CS103" s="15" t="n">
        <v>0.3704059045482745</v>
      </c>
      <c r="CT103" s="15" t="n">
        <v>0.002728572900124148</v>
      </c>
      <c r="CU103" s="15" t="n">
        <v>0.09360409493386422</v>
      </c>
      <c r="CV103" s="15" t="n">
        <v>0.1614029341716988</v>
      </c>
      <c r="CW103" s="15" t="n">
        <v>1.011045581889866</v>
      </c>
      <c r="CX103" s="15" t="n">
        <v>0.003261947047480106</v>
      </c>
      <c r="CY103" s="15" t="n">
        <v>0.002902014898048269</v>
      </c>
      <c r="CZ103" s="15" t="n">
        <v>0.2763672706975991</v>
      </c>
      <c r="DA103" s="15" t="n">
        <v>0.2008742453524495</v>
      </c>
      <c r="DB103" s="15" t="n">
        <v>0</v>
      </c>
      <c r="DC103" s="15" t="n">
        <v>0.0403712433580608</v>
      </c>
      <c r="DD103" s="15" t="n">
        <v>0.04449816839775812</v>
      </c>
      <c r="DE103" s="15" t="n">
        <v>0.5491023116138287</v>
      </c>
      <c r="DF103" s="15">
        <f>SUM(C103:DE103)</f>
        <v/>
      </c>
      <c r="DH103" s="15" t="n">
        <v>3.954138115487875</v>
      </c>
      <c r="DI103" s="15" t="n">
        <v>0</v>
      </c>
      <c r="DJ103" s="15" t="n">
        <v>2.906610447949732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0.000197186564964659</v>
      </c>
      <c r="D104" s="13" t="n">
        <v>0.0005476213589179107</v>
      </c>
      <c r="E104" s="13" t="n">
        <v>5.164448468702161e-05</v>
      </c>
      <c r="F104" s="13" t="n">
        <v>0.0009915543786810164</v>
      </c>
      <c r="G104" s="13" t="n">
        <v>0.0009169038840848716</v>
      </c>
      <c r="H104" s="13" t="n">
        <v>0.001254474435029988</v>
      </c>
      <c r="I104" s="13" t="n">
        <v>0.0002301322783639452</v>
      </c>
      <c r="J104" s="13" t="n">
        <v>0.0001254358006022024</v>
      </c>
      <c r="K104" s="13" t="n">
        <v>0.0001657116307656344</v>
      </c>
      <c r="L104" s="13" t="n">
        <v>0.0001915429390867909</v>
      </c>
      <c r="M104" s="13" t="n">
        <v>0.0004776478642848497</v>
      </c>
      <c r="N104" s="13" t="n">
        <v>0.0004261309973727673</v>
      </c>
      <c r="O104" s="13" t="n">
        <v>0.000389519541383759</v>
      </c>
      <c r="P104" s="13" t="n">
        <v>0.0001125816169611809</v>
      </c>
      <c r="Q104" s="13" t="n">
        <v>4.527625502349693e-05</v>
      </c>
      <c r="R104" s="13" t="n">
        <v>5.435032442430241e-05</v>
      </c>
      <c r="S104" s="13" t="n">
        <v>3.791812614454385e-05</v>
      </c>
      <c r="T104" s="13" t="n">
        <v>4.766989066436853e-05</v>
      </c>
      <c r="U104" s="13" t="n">
        <v>0.2151000067421443</v>
      </c>
      <c r="V104" s="13" t="n">
        <v>0.04242514527632688</v>
      </c>
      <c r="W104" s="13" t="n">
        <v>0.0016156039180621</v>
      </c>
      <c r="X104" s="13" t="n">
        <v>0.006587166781343609</v>
      </c>
      <c r="Y104" s="13" t="n">
        <v>0.01298152990550334</v>
      </c>
      <c r="Z104" s="13" t="n">
        <v>0.02133340199250341</v>
      </c>
      <c r="AA104" s="13" t="n">
        <v>0.00215795950942553</v>
      </c>
      <c r="AB104" s="13" t="n">
        <v>0.008932226799319647</v>
      </c>
      <c r="AC104" s="13" t="n">
        <v>0.0009432128396229126</v>
      </c>
      <c r="AD104" s="13" t="n">
        <v>0.006214867950009315</v>
      </c>
      <c r="AE104" s="13" t="n">
        <v>0.006667442447332262</v>
      </c>
      <c r="AF104" s="13" t="n">
        <v>0.003505287853828366</v>
      </c>
      <c r="AG104" s="13" t="n">
        <v>0.003844703283052907</v>
      </c>
      <c r="AH104" s="13" t="n">
        <v>0.005439600789828864</v>
      </c>
      <c r="AI104" s="13" t="n">
        <v>0.007913173045123243</v>
      </c>
      <c r="AJ104" s="13" t="n">
        <v>0.003286814014880062</v>
      </c>
      <c r="AK104" s="13" t="n">
        <v>0.00385311761114163</v>
      </c>
      <c r="AL104" s="13" t="n">
        <v>0.001103618598484751</v>
      </c>
      <c r="AM104" s="13" t="n">
        <v>0.00656015863505943</v>
      </c>
      <c r="AN104" s="13" t="n">
        <v>0.008447440988366712</v>
      </c>
      <c r="AO104" s="13" t="n">
        <v>0.002829106837481935</v>
      </c>
      <c r="AP104" s="13" t="n">
        <v>0.02639910636049008</v>
      </c>
      <c r="AQ104" s="13" t="n">
        <v>0.01635041962032361</v>
      </c>
      <c r="AR104" s="13" t="n">
        <v>0.007277399804841019</v>
      </c>
      <c r="AS104" s="13" t="n">
        <v>0.002153589769486488</v>
      </c>
      <c r="AT104" s="13" t="n">
        <v>0.008571218067703949</v>
      </c>
      <c r="AU104" s="13" t="n">
        <v>0.04226159775421308</v>
      </c>
      <c r="AV104" s="13" t="n">
        <v>0.002315345052515622</v>
      </c>
      <c r="AW104" s="13" t="n">
        <v>0.004998412586262995</v>
      </c>
      <c r="AX104" s="13" t="n">
        <v>0.1361799629481654</v>
      </c>
      <c r="AY104" s="13" t="n">
        <v>0.003788494710065498</v>
      </c>
      <c r="AZ104" s="13" t="n">
        <v>0.01001066669442474</v>
      </c>
      <c r="BA104" s="13" t="n">
        <v>0.00497739797847449</v>
      </c>
      <c r="BB104" s="13" t="n">
        <v>0.006782817219161266</v>
      </c>
      <c r="BC104" s="13" t="n">
        <v>0.00168954739905942</v>
      </c>
      <c r="BD104" s="13" t="n">
        <v>0.001700607736786604</v>
      </c>
      <c r="BE104" s="13" t="n">
        <v>0.0003205047791825544</v>
      </c>
      <c r="BF104" s="13" t="n">
        <v>0.00270264561528796</v>
      </c>
      <c r="BG104" s="13" t="n">
        <v>0.007171166265655093</v>
      </c>
      <c r="BH104" s="13" t="n">
        <v>0.009626221575672613</v>
      </c>
      <c r="BI104" s="13" t="n">
        <v>0.03250040126238313</v>
      </c>
      <c r="BJ104" s="13" t="n">
        <v>0.03445531792724504</v>
      </c>
      <c r="BK104" s="13" t="n">
        <v>0.02675565424461172</v>
      </c>
      <c r="BL104" s="13" t="n">
        <v>0.03518637811498962</v>
      </c>
      <c r="BM104" s="13" t="n">
        <v>0.02551807592487918</v>
      </c>
      <c r="BN104" s="13" t="n">
        <v>0.005843805497639716</v>
      </c>
      <c r="BO104" s="13" t="n">
        <v>0.0230598876690816</v>
      </c>
      <c r="BP104" s="13" t="n">
        <v>0.01671971164168016</v>
      </c>
      <c r="BQ104" s="13" t="n">
        <v>0.01026026485572381</v>
      </c>
      <c r="BR104" s="13" t="n">
        <v>0.03001080847387745</v>
      </c>
      <c r="BS104" s="13" t="n">
        <v>0.01866704116840078</v>
      </c>
      <c r="BT104" s="13" t="n">
        <v>0.062172165325364</v>
      </c>
      <c r="BU104" s="13" t="n">
        <v>0.003670514620752161</v>
      </c>
      <c r="BV104" s="13" t="n">
        <v>0.03109743916677345</v>
      </c>
      <c r="BW104" s="13" t="n">
        <v>0.006352329332837771</v>
      </c>
      <c r="BX104" s="13" t="n">
        <v>0.0008113013271205348</v>
      </c>
      <c r="BY104" s="13" t="n">
        <v>0.05919795560139647</v>
      </c>
      <c r="BZ104" s="13" t="n">
        <v>0.1178151125953254</v>
      </c>
      <c r="CA104" s="13" t="n">
        <v>0.01001242287927248</v>
      </c>
      <c r="CB104" s="13" t="n">
        <v>0.008868170562366724</v>
      </c>
      <c r="CC104" s="13" t="n">
        <v>0.02008838810749499</v>
      </c>
      <c r="CD104" s="13" t="n">
        <v>0.02086940936903106</v>
      </c>
      <c r="CE104" s="13" t="n">
        <v>0.005192765659357536</v>
      </c>
      <c r="CF104" s="13" t="n">
        <v>0.0189214200805496</v>
      </c>
      <c r="CG104" s="13" t="n">
        <v>0.0078108037784933</v>
      </c>
      <c r="CH104" s="13" t="n">
        <v>0.04781212101149072</v>
      </c>
      <c r="CI104" s="13" t="n">
        <v>0.00450495746615616</v>
      </c>
      <c r="CJ104" s="13" t="n">
        <v>0.01077896588241328</v>
      </c>
      <c r="CK104" s="13" t="n">
        <v>0.07596317885561779</v>
      </c>
      <c r="CL104" s="13" t="n">
        <v>0.3083213063233954</v>
      </c>
      <c r="CM104" s="13" t="n">
        <v>0.3405808940296834</v>
      </c>
      <c r="CN104" s="13" t="n">
        <v>0.07005262439574697</v>
      </c>
      <c r="CO104" s="13" t="n">
        <v>0.03626919833599077</v>
      </c>
      <c r="CP104" s="13" t="n">
        <v>0.00550991487960617</v>
      </c>
      <c r="CQ104" s="13" t="n">
        <v>0.1597760263314095</v>
      </c>
      <c r="CR104" s="13" t="n">
        <v>0.3086967025297545</v>
      </c>
      <c r="CS104" s="13" t="n">
        <v>0.04188966941503577</v>
      </c>
      <c r="CT104" s="13" t="n">
        <v>0.008856723666928499</v>
      </c>
      <c r="CU104" s="13" t="n">
        <v>0.008413090720499162</v>
      </c>
      <c r="CV104" s="13" t="n">
        <v>0.02918494917093374</v>
      </c>
      <c r="CW104" s="13" t="n">
        <v>0.5248389319351491</v>
      </c>
      <c r="CX104" s="13" t="n">
        <v>0.4576934986764182</v>
      </c>
      <c r="CY104" s="13" t="n">
        <v>0.003814603829622598</v>
      </c>
      <c r="CZ104" s="13" t="n">
        <v>1.464425689084422</v>
      </c>
      <c r="DA104" s="13" t="n">
        <v>1.091434316628582</v>
      </c>
      <c r="DB104" s="13" t="n">
        <v>0</v>
      </c>
      <c r="DC104" s="13" t="n">
        <v>0.1417652284319929</v>
      </c>
      <c r="DD104" s="13" t="n">
        <v>0.06239955984699565</v>
      </c>
      <c r="DE104" s="13" t="n">
        <v>0.3662835695176339</v>
      </c>
      <c r="DF104" s="13">
        <f>SUM(C104:DE104)</f>
        <v/>
      </c>
      <c r="DH104" s="13" t="n">
        <v>20.27240597627941</v>
      </c>
      <c r="DI104" s="13" t="n">
        <v>0</v>
      </c>
      <c r="DJ104" s="13" t="n">
        <v>0.2252787880252334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1.678237125055373e-05</v>
      </c>
      <c r="D105" s="15" t="n">
        <v>4.636757312587869e-05</v>
      </c>
      <c r="E105" s="15" t="n">
        <v>4.428023264550345e-06</v>
      </c>
      <c r="F105" s="15" t="n">
        <v>8.494934852399316e-05</v>
      </c>
      <c r="G105" s="15" t="n">
        <v>9.58788463848714e-05</v>
      </c>
      <c r="H105" s="15" t="n">
        <v>0.0002356768984603342</v>
      </c>
      <c r="I105" s="15" t="n">
        <v>1.958876661386697e-05</v>
      </c>
      <c r="J105" s="15" t="n">
        <v>1.06799970396637e-05</v>
      </c>
      <c r="K105" s="15" t="n">
        <v>1.420578356136771e-05</v>
      </c>
      <c r="L105" s="15" t="n">
        <v>1.63951969479115e-05</v>
      </c>
      <c r="M105" s="15" t="n">
        <v>4.067938788517386e-05</v>
      </c>
      <c r="N105" s="15" t="n">
        <v>0.0001321082220698232</v>
      </c>
      <c r="O105" s="15" t="n">
        <v>2.010364784849038e-05</v>
      </c>
      <c r="P105" s="15" t="n">
        <v>3.660857504028217e-06</v>
      </c>
      <c r="Q105" s="15" t="n">
        <v>1.040066992727656e-06</v>
      </c>
      <c r="R105" s="15" t="n">
        <v>4.528975264265645e-07</v>
      </c>
      <c r="S105" s="15" t="n">
        <v>4.425432412891404e-07</v>
      </c>
      <c r="T105" s="15" t="n">
        <v>5.635381160694663e-07</v>
      </c>
      <c r="U105" s="15" t="n">
        <v>0.003771059967025217</v>
      </c>
      <c r="V105" s="15" t="n">
        <v>4.323183228746133e-05</v>
      </c>
      <c r="W105" s="15" t="n">
        <v>0.0001849540472585684</v>
      </c>
      <c r="X105" s="15" t="n">
        <v>0.0006125228804043419</v>
      </c>
      <c r="Y105" s="15" t="n">
        <v>0.001311926130930377</v>
      </c>
      <c r="Z105" s="15" t="n">
        <v>0.01316056249043602</v>
      </c>
      <c r="AA105" s="15" t="n">
        <v>0.001281357307854026</v>
      </c>
      <c r="AB105" s="15" t="n">
        <v>0.00739098027316521</v>
      </c>
      <c r="AC105" s="15" t="n">
        <v>0.0005602191313816723</v>
      </c>
      <c r="AD105" s="15" t="n">
        <v>0.00367204258600074</v>
      </c>
      <c r="AE105" s="15" t="n">
        <v>0.006169105989356743</v>
      </c>
      <c r="AF105" s="15" t="n">
        <v>0.002255921512753476</v>
      </c>
      <c r="AG105" s="15" t="n">
        <v>0.002265166828355466</v>
      </c>
      <c r="AH105" s="15" t="n">
        <v>0.004308824270334442</v>
      </c>
      <c r="AI105" s="15" t="n">
        <v>0.0046878184532776</v>
      </c>
      <c r="AJ105" s="15" t="n">
        <v>0.002499127609498172</v>
      </c>
      <c r="AK105" s="15" t="n">
        <v>0.002622518209644485</v>
      </c>
      <c r="AL105" s="15" t="n">
        <v>0.0009738423569669807</v>
      </c>
      <c r="AM105" s="15" t="n">
        <v>0.003888530412000509</v>
      </c>
      <c r="AN105" s="15" t="n">
        <v>0.004848148726414045</v>
      </c>
      <c r="AO105" s="15" t="n">
        <v>0.001679186936509985</v>
      </c>
      <c r="AP105" s="15" t="n">
        <v>0.02474087542265166</v>
      </c>
      <c r="AQ105" s="15" t="n">
        <v>0.01010217142880616</v>
      </c>
      <c r="AR105" s="15" t="n">
        <v>0.0018298850607811</v>
      </c>
      <c r="AS105" s="15" t="n">
        <v>0.006498419929513311</v>
      </c>
      <c r="AT105" s="15" t="n">
        <v>0.02348021485779654</v>
      </c>
      <c r="AU105" s="15" t="n">
        <v>0.03875562197625576</v>
      </c>
      <c r="AV105" s="15" t="n">
        <v>0.009803567046214474</v>
      </c>
      <c r="AW105" s="15" t="n">
        <v>0.02503597356976791</v>
      </c>
      <c r="AX105" s="15" t="n">
        <v>0.006120621227863645</v>
      </c>
      <c r="AY105" s="15" t="n">
        <v>0.008510065157208389</v>
      </c>
      <c r="AZ105" s="15" t="n">
        <v>0.023134493972009</v>
      </c>
      <c r="BA105" s="15" t="n">
        <v>0.01826160533735412</v>
      </c>
      <c r="BB105" s="15" t="n">
        <v>0.0005300132666828946</v>
      </c>
      <c r="BC105" s="15" t="n">
        <v>0.001381810174850849</v>
      </c>
      <c r="BD105" s="15" t="n">
        <v>0.002195576200903901</v>
      </c>
      <c r="BE105" s="15" t="n">
        <v>0.0004137889357006244</v>
      </c>
      <c r="BF105" s="15" t="n">
        <v>0.003489261082403343</v>
      </c>
      <c r="BG105" s="15" t="n">
        <v>0.01235319926197216</v>
      </c>
      <c r="BH105" s="15" t="n">
        <v>0.004787325317287825</v>
      </c>
      <c r="BI105" s="15" t="n">
        <v>0.006902062736776436</v>
      </c>
      <c r="BJ105" s="15" t="n">
        <v>0.01136461484294151</v>
      </c>
      <c r="BK105" s="15" t="n">
        <v>0.00903864249770084</v>
      </c>
      <c r="BL105" s="15" t="n">
        <v>0.02546063487497188</v>
      </c>
      <c r="BM105" s="15" t="n">
        <v>0.03704180248609854</v>
      </c>
      <c r="BN105" s="15" t="n">
        <v>0.003854164223461303</v>
      </c>
      <c r="BO105" s="15" t="n">
        <v>0.03344031297092719</v>
      </c>
      <c r="BP105" s="15" t="n">
        <v>0.004790657994136219</v>
      </c>
      <c r="BQ105" s="15" t="n">
        <v>0.004957926785772989</v>
      </c>
      <c r="BR105" s="15" t="n">
        <v>0.0143944958378362</v>
      </c>
      <c r="BS105" s="15" t="n">
        <v>0.005309048232132313</v>
      </c>
      <c r="BT105" s="15" t="n">
        <v>0.01910532903078335</v>
      </c>
      <c r="BU105" s="15" t="n">
        <v>0.0007805676836565395</v>
      </c>
      <c r="BV105" s="15" t="n">
        <v>0.006769794920331124</v>
      </c>
      <c r="BW105" s="15" t="n">
        <v>0.003065326136624048</v>
      </c>
      <c r="BX105" s="15" t="n">
        <v>0.0004312329449874339</v>
      </c>
      <c r="BY105" s="15" t="n">
        <v>0.02134748380003501</v>
      </c>
      <c r="BZ105" s="15" t="n">
        <v>0.02525208562866511</v>
      </c>
      <c r="CA105" s="15" t="n">
        <v>0.006379390202350901</v>
      </c>
      <c r="CB105" s="15" t="n">
        <v>0.01426874137894949</v>
      </c>
      <c r="CC105" s="15" t="n">
        <v>0.01255999933344359</v>
      </c>
      <c r="CD105" s="15" t="n">
        <v>0.03550294537689322</v>
      </c>
      <c r="CE105" s="15" t="n">
        <v>0.007905281861739706</v>
      </c>
      <c r="CF105" s="15" t="n">
        <v>0.02141579855428823</v>
      </c>
      <c r="CG105" s="15" t="n">
        <v>0.008634471641521172</v>
      </c>
      <c r="CH105" s="15" t="n">
        <v>0.03071378435429026</v>
      </c>
      <c r="CI105" s="15" t="n">
        <v>0.01242388825831691</v>
      </c>
      <c r="CJ105" s="15" t="n">
        <v>0.03011745483162477</v>
      </c>
      <c r="CK105" s="15" t="n">
        <v>0.08991839410216945</v>
      </c>
      <c r="CL105" s="15" t="n">
        <v>0.07691579586995834</v>
      </c>
      <c r="CM105" s="15" t="n">
        <v>0.6232659578029933</v>
      </c>
      <c r="CN105" s="15" t="n">
        <v>0.1945705644374218</v>
      </c>
      <c r="CO105" s="15" t="n">
        <v>0.09886687985755849</v>
      </c>
      <c r="CP105" s="15" t="n">
        <v>0.01568644676327223</v>
      </c>
      <c r="CQ105" s="15" t="n">
        <v>0.1555439536424759</v>
      </c>
      <c r="CR105" s="15" t="n">
        <v>0.7014041596834585</v>
      </c>
      <c r="CS105" s="15" t="n">
        <v>0.04537220078078287</v>
      </c>
      <c r="CT105" s="15" t="n">
        <v>0.03221940007924017</v>
      </c>
      <c r="CU105" s="15" t="n">
        <v>0.01542621153159063</v>
      </c>
      <c r="CV105" s="15" t="n">
        <v>0.04361530798404144</v>
      </c>
      <c r="CW105" s="15" t="n">
        <v>0.2988462283316237</v>
      </c>
      <c r="CX105" s="15" t="n">
        <v>0.08665415502019314</v>
      </c>
      <c r="CY105" s="15" t="n">
        <v>0.0578330895237836</v>
      </c>
      <c r="CZ105" s="15" t="n">
        <v>0.07909620925447426</v>
      </c>
      <c r="DA105" s="15" t="n">
        <v>0.05677894300338448</v>
      </c>
      <c r="DB105" s="15" t="n">
        <v>0</v>
      </c>
      <c r="DC105" s="15" t="n">
        <v>0.03587670623813852</v>
      </c>
      <c r="DD105" s="15" t="n">
        <v>0.03156429570022477</v>
      </c>
      <c r="DE105" s="15" t="n">
        <v>0.30679667087295</v>
      </c>
      <c r="DF105" s="15">
        <f>SUM(C105:DE105)</f>
        <v/>
      </c>
      <c r="DH105" s="15" t="n">
        <v>0.428118146364546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0.0002176860258006951</v>
      </c>
      <c r="D106" s="13" t="n">
        <v>0.0006180151659284652</v>
      </c>
      <c r="E106" s="13" t="n">
        <v>5.518415855717679e-05</v>
      </c>
      <c r="F106" s="13" t="n">
        <v>0.001063273812910583</v>
      </c>
      <c r="G106" s="13" t="n">
        <v>0.001129779297051231</v>
      </c>
      <c r="H106" s="13" t="n">
        <v>0.00232187405222369</v>
      </c>
      <c r="I106" s="13" t="n">
        <v>0.0002539212681881074</v>
      </c>
      <c r="J106" s="13" t="n">
        <v>0.0001382365921982473</v>
      </c>
      <c r="K106" s="13" t="n">
        <v>0.0001772047122917495</v>
      </c>
      <c r="L106" s="13" t="n">
        <v>0.0002062300371308413</v>
      </c>
      <c r="M106" s="13" t="n">
        <v>0.0005257776689515347</v>
      </c>
      <c r="N106" s="13" t="n">
        <v>0.0008525467695972963</v>
      </c>
      <c r="O106" s="13" t="n">
        <v>0.001655879481350356</v>
      </c>
      <c r="P106" s="13" t="n">
        <v>0.0004564433766530561</v>
      </c>
      <c r="Q106" s="13" t="n">
        <v>0.0002078111106034333</v>
      </c>
      <c r="R106" s="13" t="n">
        <v>0.0002940933682019147</v>
      </c>
      <c r="S106" s="13" t="n">
        <v>0.0001980768542770175</v>
      </c>
      <c r="T106" s="13" t="n">
        <v>0.0002486152621744227</v>
      </c>
      <c r="U106" s="13" t="n">
        <v>0.1088849108309695</v>
      </c>
      <c r="V106" s="13" t="n">
        <v>0.04637364027705963</v>
      </c>
      <c r="W106" s="13" t="n">
        <v>0.001736193848054263</v>
      </c>
      <c r="X106" s="13" t="n">
        <v>0.006626804056459247</v>
      </c>
      <c r="Y106" s="13" t="n">
        <v>0.01318542036979861</v>
      </c>
      <c r="Z106" s="13" t="n">
        <v>0.1528172213946939</v>
      </c>
      <c r="AA106" s="13" t="n">
        <v>0.01547151581731239</v>
      </c>
      <c r="AB106" s="13" t="n">
        <v>0.06480808445153294</v>
      </c>
      <c r="AC106" s="13" t="n">
        <v>0.006763848512107564</v>
      </c>
      <c r="AD106" s="13" t="n">
        <v>0.04390954926531375</v>
      </c>
      <c r="AE106" s="13" t="n">
        <v>0.04816333696041419</v>
      </c>
      <c r="AF106" s="13" t="n">
        <v>0.02366010269027189</v>
      </c>
      <c r="AG106" s="13" t="n">
        <v>0.02715403974038166</v>
      </c>
      <c r="AH106" s="13" t="n">
        <v>0.03944055133471946</v>
      </c>
      <c r="AI106" s="13" t="n">
        <v>0.05663066673012519</v>
      </c>
      <c r="AJ106" s="13" t="n">
        <v>0.02360077005477644</v>
      </c>
      <c r="AK106" s="13" t="n">
        <v>0.02776506597393914</v>
      </c>
      <c r="AL106" s="13" t="n">
        <v>0.007875301443958718</v>
      </c>
      <c r="AM106" s="13" t="n">
        <v>0.04695716349032096</v>
      </c>
      <c r="AN106" s="13" t="n">
        <v>0.0567566713422876</v>
      </c>
      <c r="AO106" s="13" t="n">
        <v>0.020273867614603</v>
      </c>
      <c r="AP106" s="13" t="n">
        <v>0.1878942486632881</v>
      </c>
      <c r="AQ106" s="13" t="n">
        <v>0.1173888188077221</v>
      </c>
      <c r="AR106" s="13" t="n">
        <v>0.01739854173708267</v>
      </c>
      <c r="AS106" s="13" t="n">
        <v>0.02651528138025173</v>
      </c>
      <c r="AT106" s="13" t="n">
        <v>0.09798654081478267</v>
      </c>
      <c r="AU106" s="13" t="n">
        <v>0.230025339858381</v>
      </c>
      <c r="AV106" s="13" t="n">
        <v>0.02264309101894962</v>
      </c>
      <c r="AW106" s="13" t="n">
        <v>0.05558218381153247</v>
      </c>
      <c r="AX106" s="13" t="n">
        <v>0.03749065830403087</v>
      </c>
      <c r="AY106" s="13" t="n">
        <v>0.03112683302203786</v>
      </c>
      <c r="AZ106" s="13" t="n">
        <v>0.08646195012890803</v>
      </c>
      <c r="BA106" s="13" t="n">
        <v>0.2189986317989884</v>
      </c>
      <c r="BB106" s="13" t="n">
        <v>0.006492324944315107</v>
      </c>
      <c r="BC106" s="13" t="n">
        <v>0.01127177822426249</v>
      </c>
      <c r="BD106" s="13" t="n">
        <v>0.0163606510359225</v>
      </c>
      <c r="BE106" s="13" t="n">
        <v>0.003083407616067524</v>
      </c>
      <c r="BF106" s="13" t="n">
        <v>0.02600072952099053</v>
      </c>
      <c r="BG106" s="13" t="n">
        <v>0.0544741839173162</v>
      </c>
      <c r="BH106" s="13" t="n">
        <v>0.04838232678117679</v>
      </c>
      <c r="BI106" s="13" t="n">
        <v>0.08896593329670383</v>
      </c>
      <c r="BJ106" s="13" t="n">
        <v>0.09130051078409626</v>
      </c>
      <c r="BK106" s="13" t="n">
        <v>0.05757926178940401</v>
      </c>
      <c r="BL106" s="13" t="n">
        <v>0.1426871429106176</v>
      </c>
      <c r="BM106" s="13" t="n">
        <v>0.04269430881545337</v>
      </c>
      <c r="BN106" s="13" t="n">
        <v>0.01698721346465124</v>
      </c>
      <c r="BO106" s="13" t="n">
        <v>0.04048139042276984</v>
      </c>
      <c r="BP106" s="13" t="n">
        <v>0.04399412372126368</v>
      </c>
      <c r="BQ106" s="13" t="n">
        <v>0.0364451570481957</v>
      </c>
      <c r="BR106" s="13" t="n">
        <v>0.1031003309620642</v>
      </c>
      <c r="BS106" s="13" t="n">
        <v>0.03364236992019198</v>
      </c>
      <c r="BT106" s="13" t="n">
        <v>0.1175959830561026</v>
      </c>
      <c r="BU106" s="13" t="n">
        <v>0.01330911804576957</v>
      </c>
      <c r="BV106" s="13" t="n">
        <v>0.1123239436210464</v>
      </c>
      <c r="BW106" s="13" t="n">
        <v>0.02586345447152309</v>
      </c>
      <c r="BX106" s="13" t="n">
        <v>0.004491437394957474</v>
      </c>
      <c r="BY106" s="13" t="n">
        <v>0.1438688764779744</v>
      </c>
      <c r="BZ106" s="13" t="n">
        <v>0.2673424334648576</v>
      </c>
      <c r="CA106" s="13" t="n">
        <v>0.06031129184432081</v>
      </c>
      <c r="CB106" s="13" t="n">
        <v>0.08014538650601125</v>
      </c>
      <c r="CC106" s="13" t="n">
        <v>0.1235069636228158</v>
      </c>
      <c r="CD106" s="13" t="n">
        <v>0.2025078238180744</v>
      </c>
      <c r="CE106" s="13" t="n">
        <v>0.04667266637381672</v>
      </c>
      <c r="CF106" s="13" t="n">
        <v>0.3359118319791173</v>
      </c>
      <c r="CG106" s="13" t="n">
        <v>0.1354736023070744</v>
      </c>
      <c r="CH106" s="13" t="n">
        <v>0.3807537401270424</v>
      </c>
      <c r="CI106" s="13" t="n">
        <v>0.04612899689305205</v>
      </c>
      <c r="CJ106" s="13" t="n">
        <v>0.1293746447432829</v>
      </c>
      <c r="CK106" s="13" t="n">
        <v>0.3779884164232367</v>
      </c>
      <c r="CL106" s="13" t="n">
        <v>0.4833211887508782</v>
      </c>
      <c r="CM106" s="13" t="n">
        <v>2.589525053517824</v>
      </c>
      <c r="CN106" s="13" t="n">
        <v>0.592101286593621</v>
      </c>
      <c r="CO106" s="13" t="n">
        <v>0.3046714905230228</v>
      </c>
      <c r="CP106" s="13" t="n">
        <v>0.04693156250872665</v>
      </c>
      <c r="CQ106" s="13" t="n">
        <v>9.965552868137634</v>
      </c>
      <c r="CR106" s="13" t="n">
        <v>3.900792170644968</v>
      </c>
      <c r="CS106" s="13" t="n">
        <v>0.3150947215325997</v>
      </c>
      <c r="CT106" s="13" t="n">
        <v>0.148773503423641</v>
      </c>
      <c r="CU106" s="13" t="n">
        <v>0.1009192867440923</v>
      </c>
      <c r="CV106" s="13" t="n">
        <v>0.2301550108304786</v>
      </c>
      <c r="CW106" s="13" t="n">
        <v>9.245960186618923</v>
      </c>
      <c r="CX106" s="13" t="n">
        <v>0.8840735146098165</v>
      </c>
      <c r="CY106" s="13" t="n">
        <v>0.3513741196859212</v>
      </c>
      <c r="CZ106" s="13" t="n">
        <v>0.6713511509443565</v>
      </c>
      <c r="DA106" s="13" t="n">
        <v>0.4877074031063791</v>
      </c>
      <c r="DB106" s="13" t="n">
        <v>0</v>
      </c>
      <c r="DC106" s="13" t="n">
        <v>0.9635279856215314</v>
      </c>
      <c r="DD106" s="13" t="n">
        <v>0.3221615172595667</v>
      </c>
      <c r="DE106" s="13" t="n">
        <v>2.406115140814983</v>
      </c>
      <c r="DF106" s="13">
        <f>SUM(C106:DE106)</f>
        <v/>
      </c>
      <c r="DH106" s="13" t="n">
        <v>29.88016481474168</v>
      </c>
      <c r="DI106" s="13" t="n">
        <v>0</v>
      </c>
      <c r="DJ106" s="13" t="n">
        <v>7.760009534302697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0.03346885702047465</v>
      </c>
      <c r="D107" s="15" t="n">
        <v>0.09524085387329198</v>
      </c>
      <c r="E107" s="15" t="n">
        <v>0.008454297578323954</v>
      </c>
      <c r="F107" s="15" t="n">
        <v>0.1629592354062299</v>
      </c>
      <c r="G107" s="15" t="n">
        <v>0.1505286663904929</v>
      </c>
      <c r="H107" s="15" t="n">
        <v>0.1890354565768023</v>
      </c>
      <c r="I107" s="15" t="n">
        <v>0.03903772904899672</v>
      </c>
      <c r="J107" s="15" t="n">
        <v>0.02124969131843683</v>
      </c>
      <c r="K107" s="15" t="n">
        <v>0.02715033946708149</v>
      </c>
      <c r="L107" s="15" t="n">
        <v>0.03162132307526151</v>
      </c>
      <c r="M107" s="15" t="n">
        <v>0.08081224796314145</v>
      </c>
      <c r="N107" s="15" t="n">
        <v>0.06587549016375173</v>
      </c>
      <c r="O107" s="15" t="n">
        <v>0.2586522206337785</v>
      </c>
      <c r="P107" s="15" t="n">
        <v>0.07565620933830534</v>
      </c>
      <c r="Q107" s="15" t="n">
        <v>0.03455391667636296</v>
      </c>
      <c r="R107" s="15" t="n">
        <v>0.04907762662634128</v>
      </c>
      <c r="S107" s="15" t="n">
        <v>0.03303071552070062</v>
      </c>
      <c r="T107" s="15" t="n">
        <v>0.04145694781977503</v>
      </c>
      <c r="U107" s="15" t="n">
        <v>0.688862369117502</v>
      </c>
      <c r="V107" s="15" t="n">
        <v>0.4379892889912405</v>
      </c>
      <c r="W107" s="15" t="n">
        <v>0.0192652333818425</v>
      </c>
      <c r="X107" s="15" t="n">
        <v>0.08342754604131325</v>
      </c>
      <c r="Y107" s="15" t="n">
        <v>0.162399325714735</v>
      </c>
      <c r="Z107" s="15" t="n">
        <v>0.5647339595284926</v>
      </c>
      <c r="AA107" s="15" t="n">
        <v>0.05765661548803309</v>
      </c>
      <c r="AB107" s="15" t="n">
        <v>0.2189814726019614</v>
      </c>
      <c r="AC107" s="15" t="n">
        <v>0.02510347140684328</v>
      </c>
      <c r="AD107" s="15" t="n">
        <v>0.1638857269838028</v>
      </c>
      <c r="AE107" s="15" t="n">
        <v>0.1551880476376551</v>
      </c>
      <c r="AF107" s="15" t="n">
        <v>0.08796058152374243</v>
      </c>
      <c r="AG107" s="15" t="n">
        <v>0.1022374288959327</v>
      </c>
      <c r="AH107" s="15" t="n">
        <v>0.1340822900070874</v>
      </c>
      <c r="AI107" s="15" t="n">
        <v>0.2141089822683075</v>
      </c>
      <c r="AJ107" s="15" t="n">
        <v>0.08642843067264984</v>
      </c>
      <c r="AK107" s="15" t="n">
        <v>0.09923773653957638</v>
      </c>
      <c r="AL107" s="15" t="n">
        <v>0.03135357985679256</v>
      </c>
      <c r="AM107" s="15" t="n">
        <v>0.1744728032643899</v>
      </c>
      <c r="AN107" s="15" t="n">
        <v>0.224349066964576</v>
      </c>
      <c r="AO107" s="15" t="n">
        <v>0.07560773059293099</v>
      </c>
      <c r="AP107" s="15" t="n">
        <v>0.5960115266715172</v>
      </c>
      <c r="AQ107" s="15" t="n">
        <v>0.4316937846820144</v>
      </c>
      <c r="AR107" s="15" t="n">
        <v>0.1482315280983303</v>
      </c>
      <c r="AS107" s="15" t="n">
        <v>0.08439852048116943</v>
      </c>
      <c r="AT107" s="15" t="n">
        <v>0.3035267318563512</v>
      </c>
      <c r="AU107" s="15" t="n">
        <v>0.4282322889161657</v>
      </c>
      <c r="AV107" s="15" t="n">
        <v>0.09185342066093856</v>
      </c>
      <c r="AW107" s="15" t="n">
        <v>0.2237960659033409</v>
      </c>
      <c r="AX107" s="15" t="n">
        <v>0.2165161588055904</v>
      </c>
      <c r="AY107" s="15" t="n">
        <v>0.140172388555025</v>
      </c>
      <c r="AZ107" s="15" t="n">
        <v>0.3793324948449084</v>
      </c>
      <c r="BA107" s="15" t="n">
        <v>0.1989106272200506</v>
      </c>
      <c r="BB107" s="15" t="n">
        <v>0.05227633979807322</v>
      </c>
      <c r="BC107" s="15" t="n">
        <v>0.1043930658538344</v>
      </c>
      <c r="BD107" s="15" t="n">
        <v>0.1690370971992737</v>
      </c>
      <c r="BE107" s="15" t="n">
        <v>0.03185755088582869</v>
      </c>
      <c r="BF107" s="15" t="n">
        <v>0.2686377109102543</v>
      </c>
      <c r="BG107" s="15" t="n">
        <v>0.1659681275519739</v>
      </c>
      <c r="BH107" s="15" t="n">
        <v>0.2510015829406678</v>
      </c>
      <c r="BI107" s="15" t="n">
        <v>0.3965053643660258</v>
      </c>
      <c r="BJ107" s="15" t="n">
        <v>0.3825045351223912</v>
      </c>
      <c r="BK107" s="15" t="n">
        <v>0.3225154940008911</v>
      </c>
      <c r="BL107" s="15" t="n">
        <v>0.2647562293775959</v>
      </c>
      <c r="BM107" s="15" t="n">
        <v>0.1005885052647117</v>
      </c>
      <c r="BN107" s="15" t="n">
        <v>0.2021288005811496</v>
      </c>
      <c r="BO107" s="15" t="n">
        <v>0.1077425162778769</v>
      </c>
      <c r="BP107" s="15" t="n">
        <v>0.1888074570289928</v>
      </c>
      <c r="BQ107" s="15" t="n">
        <v>0.1407380196078292</v>
      </c>
      <c r="BR107" s="15" t="n">
        <v>0.4084732330611457</v>
      </c>
      <c r="BS107" s="15" t="n">
        <v>0.1322775238688872</v>
      </c>
      <c r="BT107" s="15" t="n">
        <v>0.4512402014899343</v>
      </c>
      <c r="BU107" s="15" t="n">
        <v>0.106123421171779</v>
      </c>
      <c r="BV107" s="15" t="n">
        <v>0.8786632779828558</v>
      </c>
      <c r="BW107" s="15" t="n">
        <v>0.3059403350955142</v>
      </c>
      <c r="BX107" s="15" t="n">
        <v>0.02586954714483921</v>
      </c>
      <c r="BY107" s="15" t="n">
        <v>0.5217935887277027</v>
      </c>
      <c r="BZ107" s="15" t="n">
        <v>0.7530912364756079</v>
      </c>
      <c r="CA107" s="15" t="n">
        <v>0.1279618438635261</v>
      </c>
      <c r="CB107" s="15" t="n">
        <v>0.1492886140215085</v>
      </c>
      <c r="CC107" s="15" t="n">
        <v>0.2585554389897317</v>
      </c>
      <c r="CD107" s="15" t="n">
        <v>0.3715043864353201</v>
      </c>
      <c r="CE107" s="15" t="n">
        <v>0.0851349815144411</v>
      </c>
      <c r="CF107" s="15" t="n">
        <v>0.4966800597589877</v>
      </c>
      <c r="CG107" s="15" t="n">
        <v>0.2033897537999368</v>
      </c>
      <c r="CH107" s="15" t="n">
        <v>0.3864086338954065</v>
      </c>
      <c r="CI107" s="15" t="n">
        <v>0.1519007380468736</v>
      </c>
      <c r="CJ107" s="15" t="n">
        <v>0.2808088926742583</v>
      </c>
      <c r="CK107" s="15" t="n">
        <v>1.662430681775655</v>
      </c>
      <c r="CL107" s="15" t="n">
        <v>2.598856631516202</v>
      </c>
      <c r="CM107" s="15" t="n">
        <v>4.751764219172733</v>
      </c>
      <c r="CN107" s="15" t="n">
        <v>1.857539946322412</v>
      </c>
      <c r="CO107" s="15" t="n">
        <v>0.973170969143111</v>
      </c>
      <c r="CP107" s="15" t="n">
        <v>0.1468526640269237</v>
      </c>
      <c r="CQ107" s="15" t="n">
        <v>2.105296452576234</v>
      </c>
      <c r="CR107" s="15" t="n">
        <v>11.09197061905951</v>
      </c>
      <c r="CS107" s="15" t="n">
        <v>1.90663316000953</v>
      </c>
      <c r="CT107" s="15" t="n">
        <v>4.532216306228934</v>
      </c>
      <c r="CU107" s="15" t="n">
        <v>0.160384420970243</v>
      </c>
      <c r="CV107" s="15" t="n">
        <v>0.6533451916218758</v>
      </c>
      <c r="CW107" s="15" t="n">
        <v>2.723475499208725</v>
      </c>
      <c r="CX107" s="15" t="n">
        <v>0.3149163259168117</v>
      </c>
      <c r="CY107" s="15" t="n">
        <v>1.112855327480433</v>
      </c>
      <c r="CZ107" s="15" t="n">
        <v>0.7951884602078613</v>
      </c>
      <c r="DA107" s="15" t="n">
        <v>0.5525138996181422</v>
      </c>
      <c r="DB107" s="15" t="n">
        <v>0</v>
      </c>
      <c r="DC107" s="15" t="n">
        <v>0.04335213478372309</v>
      </c>
      <c r="DD107" s="15" t="n">
        <v>0.0368038031046757</v>
      </c>
      <c r="DE107" s="15" t="n">
        <v>10.85358102032182</v>
      </c>
      <c r="DF107" s="15">
        <f>SUM(C107:DE107)</f>
        <v/>
      </c>
      <c r="DH107" s="15" t="n">
        <v>26.72586613706008</v>
      </c>
      <c r="DI107" s="15" t="n">
        <v>0</v>
      </c>
      <c r="DJ107" s="15" t="n">
        <v>1.185097850776364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0.0001374915929350265</v>
      </c>
      <c r="D108" s="13" t="n">
        <v>0.000386970668811015</v>
      </c>
      <c r="E108" s="13" t="n">
        <v>3.531259331907896e-05</v>
      </c>
      <c r="F108" s="13" t="n">
        <v>0.0006794213730685542</v>
      </c>
      <c r="G108" s="13" t="n">
        <v>0.0006628188070884881</v>
      </c>
      <c r="H108" s="13" t="n">
        <v>0.001076179954886508</v>
      </c>
      <c r="I108" s="13" t="n">
        <v>0.000160411880058871</v>
      </c>
      <c r="J108" s="13" t="n">
        <v>8.737088874007875e-05</v>
      </c>
      <c r="K108" s="13" t="n">
        <v>0.0001133590924083829</v>
      </c>
      <c r="L108" s="13" t="n">
        <v>0.0001315642942775267</v>
      </c>
      <c r="M108" s="13" t="n">
        <v>0.000332465983161082</v>
      </c>
      <c r="N108" s="13" t="n">
        <v>0.0004086270254087881</v>
      </c>
      <c r="O108" s="13" t="n">
        <v>0.0007197348451708833</v>
      </c>
      <c r="P108" s="13" t="n">
        <v>0.0002051286453567931</v>
      </c>
      <c r="Q108" s="13" t="n">
        <v>9.173871367419511e-05</v>
      </c>
      <c r="R108" s="13" t="n">
        <v>0.0001271403753909973</v>
      </c>
      <c r="S108" s="13" t="n">
        <v>8.599390355749547e-05</v>
      </c>
      <c r="T108" s="13" t="n">
        <v>0.0001079561747596323</v>
      </c>
      <c r="U108" s="13" t="n">
        <v>0.05686662290632453</v>
      </c>
      <c r="V108" s="13" t="n">
        <v>0.007813723447440978</v>
      </c>
      <c r="W108" s="13" t="n">
        <v>0.001041943826726534</v>
      </c>
      <c r="X108" s="13" t="n">
        <v>0.004328369493759992</v>
      </c>
      <c r="Y108" s="13" t="n">
        <v>0.00886295986494428</v>
      </c>
      <c r="Z108" s="13" t="n">
        <v>0.06669736317127654</v>
      </c>
      <c r="AA108" s="13" t="n">
        <v>0.006049760024557279</v>
      </c>
      <c r="AB108" s="13" t="n">
        <v>0.05925844056581735</v>
      </c>
      <c r="AC108" s="13" t="n">
        <v>0.002644762985486653</v>
      </c>
      <c r="AD108" s="13" t="n">
        <v>0.01709015389431459</v>
      </c>
      <c r="AE108" s="13" t="n">
        <v>0.05552063576238443</v>
      </c>
      <c r="AF108" s="13" t="n">
        <v>0.009326222365533867</v>
      </c>
      <c r="AG108" s="13" t="n">
        <v>0.01100117114364095</v>
      </c>
      <c r="AH108" s="13" t="n">
        <v>0.03288979460803144</v>
      </c>
      <c r="AI108" s="13" t="n">
        <v>0.02213751929500005</v>
      </c>
      <c r="AJ108" s="13" t="n">
        <v>0.01837680000641162</v>
      </c>
      <c r="AK108" s="13" t="n">
        <v>0.01626824564211686</v>
      </c>
      <c r="AL108" s="13" t="n">
        <v>0.008490805445060805</v>
      </c>
      <c r="AM108" s="13" t="n">
        <v>0.01835509382463281</v>
      </c>
      <c r="AN108" s="13" t="n">
        <v>0.025697039174973</v>
      </c>
      <c r="AO108" s="13" t="n">
        <v>0.00792798087828667</v>
      </c>
      <c r="AP108" s="13" t="n">
        <v>0.2271575216415757</v>
      </c>
      <c r="AQ108" s="13" t="n">
        <v>0.05226078140109442</v>
      </c>
      <c r="AR108" s="13" t="n">
        <v>0.01327476825343277</v>
      </c>
      <c r="AS108" s="13" t="n">
        <v>0.03503007414837921</v>
      </c>
      <c r="AT108" s="13" t="n">
        <v>0.1153910840250083</v>
      </c>
      <c r="AU108" s="13" t="n">
        <v>0.2058404263217823</v>
      </c>
      <c r="AV108" s="13" t="n">
        <v>0.01413325919175556</v>
      </c>
      <c r="AW108" s="13" t="n">
        <v>0.03518998411995269</v>
      </c>
      <c r="AX108" s="13" t="n">
        <v>0.01452656970095001</v>
      </c>
      <c r="AY108" s="13" t="n">
        <v>0.0112247390329708</v>
      </c>
      <c r="AZ108" s="13" t="n">
        <v>0.03101514119794135</v>
      </c>
      <c r="BA108" s="13" t="n">
        <v>0.03450553856156734</v>
      </c>
      <c r="BB108" s="13" t="n">
        <v>0.00383021520589529</v>
      </c>
      <c r="BC108" s="13" t="n">
        <v>0.007010369838093328</v>
      </c>
      <c r="BD108" s="13" t="n">
        <v>0.01141670778766314</v>
      </c>
      <c r="BE108" s="13" t="n">
        <v>0.002151648101631491</v>
      </c>
      <c r="BF108" s="13" t="n">
        <v>0.01814369920582308</v>
      </c>
      <c r="BG108" s="13" t="n">
        <v>0.1466070026612619</v>
      </c>
      <c r="BH108" s="13" t="n">
        <v>0.03767180150271082</v>
      </c>
      <c r="BI108" s="13" t="n">
        <v>0.02472344444218034</v>
      </c>
      <c r="BJ108" s="13" t="n">
        <v>0.02488960954157316</v>
      </c>
      <c r="BK108" s="13" t="n">
        <v>0.01728227776508113</v>
      </c>
      <c r="BL108" s="13" t="n">
        <v>0.1233043663548529</v>
      </c>
      <c r="BM108" s="13" t="n">
        <v>0.008977298648523362</v>
      </c>
      <c r="BN108" s="13" t="n">
        <v>0.04385499642198018</v>
      </c>
      <c r="BO108" s="13" t="n">
        <v>0.008672946734476928</v>
      </c>
      <c r="BP108" s="13" t="n">
        <v>0.01853386392973482</v>
      </c>
      <c r="BQ108" s="13" t="n">
        <v>0.03172699858691551</v>
      </c>
      <c r="BR108" s="13" t="n">
        <v>0.08989377507618292</v>
      </c>
      <c r="BS108" s="13" t="n">
        <v>0.01423529478444793</v>
      </c>
      <c r="BT108" s="13" t="n">
        <v>0.06605339545234155</v>
      </c>
      <c r="BU108" s="13" t="n">
        <v>0.01241793197100315</v>
      </c>
      <c r="BV108" s="13" t="n">
        <v>0.1031105752466516</v>
      </c>
      <c r="BW108" s="13" t="n">
        <v>0.00489901602486212</v>
      </c>
      <c r="BX108" s="13" t="n">
        <v>0.0007805448711361745</v>
      </c>
      <c r="BY108" s="13" t="n">
        <v>0.09153553013787291</v>
      </c>
      <c r="BZ108" s="13" t="n">
        <v>0.1558275877368152</v>
      </c>
      <c r="CA108" s="13" t="n">
        <v>0.01635388919091891</v>
      </c>
      <c r="CB108" s="13" t="n">
        <v>0.02757448310807552</v>
      </c>
      <c r="CC108" s="13" t="n">
        <v>0.02205967273427208</v>
      </c>
      <c r="CD108" s="13" t="n">
        <v>0.05449364409020595</v>
      </c>
      <c r="CE108" s="13" t="n">
        <v>0.01235441740784111</v>
      </c>
      <c r="CF108" s="13" t="n">
        <v>0.02341440529898567</v>
      </c>
      <c r="CG108" s="13" t="n">
        <v>0.009460518021952486</v>
      </c>
      <c r="CH108" s="13" t="n">
        <v>0.0668110621534091</v>
      </c>
      <c r="CI108" s="13" t="n">
        <v>0.01234705132151197</v>
      </c>
      <c r="CJ108" s="13" t="n">
        <v>0.08754970513007002</v>
      </c>
      <c r="CK108" s="13" t="n">
        <v>0.3384702312472557</v>
      </c>
      <c r="CL108" s="13" t="n">
        <v>0.4760040220257575</v>
      </c>
      <c r="CM108" s="13" t="n">
        <v>7.860032459528181</v>
      </c>
      <c r="CN108" s="13" t="n">
        <v>0.6413107595002843</v>
      </c>
      <c r="CO108" s="13" t="n">
        <v>0.3142136645867255</v>
      </c>
      <c r="CP108" s="13" t="n">
        <v>0.0501329428556888</v>
      </c>
      <c r="CQ108" s="13" t="n">
        <v>1.339568423543798</v>
      </c>
      <c r="CR108" s="13" t="n">
        <v>1.361929405144135</v>
      </c>
      <c r="CS108" s="13" t="n">
        <v>0.2583890087428523</v>
      </c>
      <c r="CT108" s="13" t="n">
        <v>0.4061947774084713</v>
      </c>
      <c r="CU108" s="13" t="n">
        <v>0.203619070720959</v>
      </c>
      <c r="CV108" s="13" t="n">
        <v>1.365405451749141</v>
      </c>
      <c r="CW108" s="13" t="n">
        <v>2.571790884145514</v>
      </c>
      <c r="CX108" s="13" t="n">
        <v>1.103857588703904</v>
      </c>
      <c r="CY108" s="13" t="n">
        <v>0.5095355947313882</v>
      </c>
      <c r="CZ108" s="13" t="n">
        <v>1.240188814199014</v>
      </c>
      <c r="DA108" s="13" t="n">
        <v>0.9195742567034988</v>
      </c>
      <c r="DB108" s="13" t="n">
        <v>0</v>
      </c>
      <c r="DC108" s="13" t="n">
        <v>0.1468470740669455</v>
      </c>
      <c r="DD108" s="13" t="n">
        <v>0.08507298511561069</v>
      </c>
      <c r="DE108" s="13" t="n">
        <v>0.6855895742958918</v>
      </c>
      <c r="DF108" s="13">
        <f>SUM(C108:DE108)</f>
        <v/>
      </c>
      <c r="DH108" s="13" t="n">
        <v>17.55558204527044</v>
      </c>
      <c r="DI108" s="13" t="n">
        <v>0</v>
      </c>
      <c r="DJ108" s="13" t="n">
        <v>1.050564743787077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107.289537964701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6.909577086325219e-05</v>
      </c>
      <c r="D110" s="13" t="n">
        <v>0.0001909028921097843</v>
      </c>
      <c r="E110" s="13" t="n">
        <v>1.82308969511341e-05</v>
      </c>
      <c r="F110" s="13" t="n">
        <v>0.0003497503799055045</v>
      </c>
      <c r="G110" s="13" t="n">
        <v>0.0003268523670252341</v>
      </c>
      <c r="H110" s="13" t="n">
        <v>0.0004744420930491275</v>
      </c>
      <c r="I110" s="13" t="n">
        <v>8.065016017333181e-05</v>
      </c>
      <c r="J110" s="13" t="n">
        <v>4.397129685999927e-05</v>
      </c>
      <c r="K110" s="13" t="n">
        <v>5.848753738282555e-05</v>
      </c>
      <c r="L110" s="13" t="n">
        <v>6.750171085229729e-05</v>
      </c>
      <c r="M110" s="13" t="n">
        <v>0.0001674837019279138</v>
      </c>
      <c r="N110" s="13" t="n">
        <v>0.0001403355795372469</v>
      </c>
      <c r="O110" s="13" t="n">
        <v>5.253972632248049e-05</v>
      </c>
      <c r="P110" s="13" t="n">
        <v>1.507234987743494e-05</v>
      </c>
      <c r="Q110" s="13" t="n">
        <v>4.282126139330327e-06</v>
      </c>
      <c r="R110" s="13" t="n">
        <v>1.864653286672532e-06</v>
      </c>
      <c r="S110" s="13" t="n">
        <v>1.822022999055421e-06</v>
      </c>
      <c r="T110" s="13" t="n">
        <v>2.320178713682069e-06</v>
      </c>
      <c r="U110" s="13" t="n">
        <v>0.01439766154678486</v>
      </c>
      <c r="V110" s="13" t="n">
        <v>6.472455765173367e-05</v>
      </c>
      <c r="W110" s="13" t="n">
        <v>6.37504026161314e-05</v>
      </c>
      <c r="X110" s="13" t="n">
        <v>0.000306149866347638</v>
      </c>
      <c r="Y110" s="13" t="n">
        <v>0.0005408466696500427</v>
      </c>
      <c r="Z110" s="13" t="n">
        <v>0.0008256412160085656</v>
      </c>
      <c r="AA110" s="13" t="n">
        <v>1.679844063969545e-05</v>
      </c>
      <c r="AB110" s="13" t="n">
        <v>0.003319271132241052</v>
      </c>
      <c r="AC110" s="13" t="n">
        <v>7.264610740715269e-06</v>
      </c>
      <c r="AD110" s="13" t="n">
        <v>0.0001100976043204797</v>
      </c>
      <c r="AE110" s="13" t="n">
        <v>0.003513281315820088</v>
      </c>
      <c r="AF110" s="13" t="n">
        <v>2.631235552211711e-05</v>
      </c>
      <c r="AG110" s="13" t="n">
        <v>2.876642928574206e-05</v>
      </c>
      <c r="AH110" s="13" t="n">
        <v>0.001713620576545592</v>
      </c>
      <c r="AI110" s="13" t="n">
        <v>6.159292900328408e-05</v>
      </c>
      <c r="AJ110" s="13" t="n">
        <v>0.0009117748397001904</v>
      </c>
      <c r="AK110" s="13" t="n">
        <v>0.0005475890428177856</v>
      </c>
      <c r="AL110" s="13" t="n">
        <v>0.0005352937865594963</v>
      </c>
      <c r="AM110" s="13" t="n">
        <v>5.075128540875684e-05</v>
      </c>
      <c r="AN110" s="13" t="n">
        <v>5.817724621309151e-05</v>
      </c>
      <c r="AO110" s="13" t="n">
        <v>2.257428509638221e-05</v>
      </c>
      <c r="AP110" s="13" t="n">
        <v>0.01487187754690156</v>
      </c>
      <c r="AQ110" s="13" t="n">
        <v>0.0007355870553546532</v>
      </c>
      <c r="AR110" s="13" t="n">
        <v>6.790878710462288e-07</v>
      </c>
      <c r="AS110" s="13" t="n">
        <v>0.001809389385806618</v>
      </c>
      <c r="AT110" s="13" t="n">
        <v>0.005045780443311842</v>
      </c>
      <c r="AU110" s="13" t="n">
        <v>0.001259329270685812</v>
      </c>
      <c r="AV110" s="13" t="n">
        <v>6.322186551822999e-06</v>
      </c>
      <c r="AW110" s="13" t="n">
        <v>6.920802802708173e-06</v>
      </c>
      <c r="AX110" s="13" t="n">
        <v>2.128677227772604e-05</v>
      </c>
      <c r="AY110" s="13" t="n">
        <v>8.494926535974575e-06</v>
      </c>
      <c r="AZ110" s="13" t="n">
        <v>0.0002396046667530916</v>
      </c>
      <c r="BA110" s="13" t="n">
        <v>0.02401481563288661</v>
      </c>
      <c r="BB110" s="13" t="n">
        <v>0.0004257717131178219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0.01182104731476772</v>
      </c>
      <c r="BH110" s="13" t="n">
        <v>3.249759031459386e-05</v>
      </c>
      <c r="BI110" s="13" t="n">
        <v>0.0003326116951268048</v>
      </c>
      <c r="BJ110" s="13" t="n">
        <v>1.309782526223231e-05</v>
      </c>
      <c r="BK110" s="13" t="n">
        <v>7.781952770658369e-05</v>
      </c>
      <c r="BL110" s="13" t="n">
        <v>0.005191101261421996</v>
      </c>
      <c r="BM110" s="13" t="n">
        <v>0</v>
      </c>
      <c r="BN110" s="13" t="n">
        <v>0.0001191013678968355</v>
      </c>
      <c r="BO110" s="13" t="n">
        <v>9.848566286852825e-06</v>
      </c>
      <c r="BP110" s="13" t="n">
        <v>0.001009582778560167</v>
      </c>
      <c r="BQ110" s="13" t="n">
        <v>3.321822192552626e-05</v>
      </c>
      <c r="BR110" s="13" t="n">
        <v>0.0002836238375646818</v>
      </c>
      <c r="BS110" s="13" t="n">
        <v>0.0002566965951042317</v>
      </c>
      <c r="BT110" s="13" t="n">
        <v>0.00253362598444638</v>
      </c>
      <c r="BU110" s="13" t="n">
        <v>0.001156227943241004</v>
      </c>
      <c r="BV110" s="13" t="n">
        <v>0.009664481762173669</v>
      </c>
      <c r="BW110" s="13" t="n">
        <v>0.001699934285853067</v>
      </c>
      <c r="BX110" s="13" t="n">
        <v>0.0001083341915413095</v>
      </c>
      <c r="BY110" s="13" t="n">
        <v>0.0121068823070227</v>
      </c>
      <c r="BZ110" s="13" t="n">
        <v>0.01654067840493398</v>
      </c>
      <c r="CA110" s="13" t="n">
        <v>0.007067640369536986</v>
      </c>
      <c r="CB110" s="13" t="n">
        <v>0.04257950977536605</v>
      </c>
      <c r="CC110" s="13" t="n">
        <v>0.0143719353489645</v>
      </c>
      <c r="CD110" s="13" t="n">
        <v>0.1079885375229211</v>
      </c>
      <c r="CE110" s="13" t="n">
        <v>0.02308846918878564</v>
      </c>
      <c r="CF110" s="13" t="n">
        <v>0.0004174759741425144</v>
      </c>
      <c r="CG110" s="13" t="n">
        <v>0.0002070832057828355</v>
      </c>
      <c r="CH110" s="13" t="n">
        <v>0.0004323548233998979</v>
      </c>
      <c r="CI110" s="13" t="n">
        <v>0.0001379605187679388</v>
      </c>
      <c r="CJ110" s="13" t="n">
        <v>0.004055258563209744</v>
      </c>
      <c r="CK110" s="13" t="n">
        <v>0.1842506179654178</v>
      </c>
      <c r="CL110" s="13" t="n">
        <v>0.0494604834507767</v>
      </c>
      <c r="CM110" s="13" t="n">
        <v>0.6623432482364643</v>
      </c>
      <c r="CN110" s="13" t="n">
        <v>0.1170001112772189</v>
      </c>
      <c r="CO110" s="13" t="n">
        <v>0.05899556888479338</v>
      </c>
      <c r="CP110" s="13" t="n">
        <v>0.009341167534026879</v>
      </c>
      <c r="CQ110" s="13" t="n">
        <v>1.955347489158632</v>
      </c>
      <c r="CR110" s="13" t="n">
        <v>0.3901328400829351</v>
      </c>
      <c r="CS110" s="13" t="n">
        <v>0.03472084718203784</v>
      </c>
      <c r="CT110" s="13" t="n">
        <v>0.02170678036105468</v>
      </c>
      <c r="CU110" s="13" t="n">
        <v>0.05789803998587424</v>
      </c>
      <c r="CV110" s="13" t="n">
        <v>0.0466648367488546</v>
      </c>
      <c r="CW110" s="13" t="n">
        <v>0.5834268852362917</v>
      </c>
      <c r="CX110" s="13" t="n">
        <v>0.1617499057723808</v>
      </c>
      <c r="CY110" s="13" t="n">
        <v>0.2341531052503544</v>
      </c>
      <c r="CZ110" s="13" t="n">
        <v>0.007283490952952802</v>
      </c>
      <c r="DA110" s="13" t="n">
        <v>0.004074858653265554</v>
      </c>
      <c r="DB110" s="13" t="n">
        <v>0</v>
      </c>
      <c r="DC110" s="13" t="n">
        <v>0.0120473070713539</v>
      </c>
      <c r="DD110" s="13" t="n">
        <v>0.03838908635756305</v>
      </c>
      <c r="DE110" s="13" t="n">
        <v>0.2029901653094149</v>
      </c>
      <c r="DF110" s="13">
        <f>SUM(C110:DE110)</f>
        <v/>
      </c>
      <c r="DH110" s="13" t="n">
        <v>3.359054725931411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6.024321770552007e-05</v>
      </c>
      <c r="D111" s="15" t="n">
        <v>0.0001677318842828438</v>
      </c>
      <c r="E111" s="15" t="n">
        <v>1.572022178594652e-05</v>
      </c>
      <c r="F111" s="15" t="n">
        <v>0.0003019411959663071</v>
      </c>
      <c r="G111" s="15" t="n">
        <v>0.0003674628414011056</v>
      </c>
      <c r="H111" s="15" t="n">
        <v>0.00102359454851352</v>
      </c>
      <c r="I111" s="15" t="n">
        <v>7.030430056503117e-05</v>
      </c>
      <c r="J111" s="15" t="n">
        <v>3.831479115965309e-05</v>
      </c>
      <c r="K111" s="15" t="n">
        <v>5.044574947470859e-05</v>
      </c>
      <c r="L111" s="15" t="n">
        <v>5.835366373779092e-05</v>
      </c>
      <c r="M111" s="15" t="n">
        <v>0.0001458797205518971</v>
      </c>
      <c r="N111" s="15" t="n">
        <v>0.0002303588898909748</v>
      </c>
      <c r="O111" s="15" t="n">
        <v>0.0001903749927056911</v>
      </c>
      <c r="P111" s="15" t="n">
        <v>4.490526362171217e-05</v>
      </c>
      <c r="Q111" s="15" t="n">
        <v>1.882645975726307e-05</v>
      </c>
      <c r="R111" s="15" t="n">
        <v>2.401185994941755e-05</v>
      </c>
      <c r="S111" s="15" t="n">
        <v>1.652746944309549e-05</v>
      </c>
      <c r="T111" s="15" t="n">
        <v>2.076524733877952e-05</v>
      </c>
      <c r="U111" s="15" t="n">
        <v>0.03795167543585238</v>
      </c>
      <c r="V111" s="15" t="n">
        <v>0.009617642924753589</v>
      </c>
      <c r="W111" s="15" t="n">
        <v>0.0003894125152130348</v>
      </c>
      <c r="X111" s="15" t="n">
        <v>0.001729269064278864</v>
      </c>
      <c r="Y111" s="15" t="n">
        <v>0.003296376664756778</v>
      </c>
      <c r="Z111" s="15" t="n">
        <v>0.01986285200850781</v>
      </c>
      <c r="AA111" s="15" t="n">
        <v>0.002002053498084893</v>
      </c>
      <c r="AB111" s="15" t="n">
        <v>0.008760123355022076</v>
      </c>
      <c r="AC111" s="15" t="n">
        <v>0.0008752426359610901</v>
      </c>
      <c r="AD111" s="15" t="n">
        <v>0.006044414853453677</v>
      </c>
      <c r="AE111" s="15" t="n">
        <v>0.006604075272512551</v>
      </c>
      <c r="AF111" s="15" t="n">
        <v>0.003120417097422458</v>
      </c>
      <c r="AG111" s="15" t="n">
        <v>0.0034948043339912</v>
      </c>
      <c r="AH111" s="15" t="n">
        <v>0.005295034564110807</v>
      </c>
      <c r="AI111" s="15" t="n">
        <v>0.007331732628885573</v>
      </c>
      <c r="AJ111" s="15" t="n">
        <v>0.00315952950968392</v>
      </c>
      <c r="AK111" s="15" t="n">
        <v>0.003652106535312217</v>
      </c>
      <c r="AL111" s="15" t="n">
        <v>0.001082466945306073</v>
      </c>
      <c r="AM111" s="15" t="n">
        <v>0.00608012534662314</v>
      </c>
      <c r="AN111" s="15" t="n">
        <v>0.00717178707775238</v>
      </c>
      <c r="AO111" s="15" t="n">
        <v>0.002623817823262316</v>
      </c>
      <c r="AP111" s="15" t="n">
        <v>0.02637009602645979</v>
      </c>
      <c r="AQ111" s="15" t="n">
        <v>0.01526032371525453</v>
      </c>
      <c r="AR111" s="15" t="n">
        <v>0.008300425643849257</v>
      </c>
      <c r="AS111" s="15" t="n">
        <v>0.002553373895415069</v>
      </c>
      <c r="AT111" s="15" t="n">
        <v>0.009275702819332949</v>
      </c>
      <c r="AU111" s="15" t="n">
        <v>0.009235952341340252</v>
      </c>
      <c r="AV111" s="15" t="n">
        <v>0.002437054650189136</v>
      </c>
      <c r="AW111" s="15" t="n">
        <v>0.005894379831671058</v>
      </c>
      <c r="AX111" s="15" t="n">
        <v>0.002129133778864204</v>
      </c>
      <c r="AY111" s="15" t="n">
        <v>0.003659233385771572</v>
      </c>
      <c r="AZ111" s="15" t="n">
        <v>0.0100108202383815</v>
      </c>
      <c r="BA111" s="15" t="n">
        <v>0.01280157594282349</v>
      </c>
      <c r="BB111" s="15" t="n">
        <v>0.001423871223244862</v>
      </c>
      <c r="BC111" s="15" t="n">
        <v>0.001151117069795538</v>
      </c>
      <c r="BD111" s="15" t="n">
        <v>0.001314042641758394</v>
      </c>
      <c r="BE111" s="15" t="n">
        <v>0.0002476508471783356</v>
      </c>
      <c r="BF111" s="15" t="n">
        <v>0.002088307319335315</v>
      </c>
      <c r="BG111" s="15" t="n">
        <v>0.008120037289295272</v>
      </c>
      <c r="BH111" s="15" t="n">
        <v>0.005406709228978425</v>
      </c>
      <c r="BI111" s="15" t="n">
        <v>0.01969513139727625</v>
      </c>
      <c r="BJ111" s="15" t="n">
        <v>0.01958755638723907</v>
      </c>
      <c r="BK111" s="15" t="n">
        <v>0.007498571799133109</v>
      </c>
      <c r="BL111" s="15" t="n">
        <v>0.06043504094845931</v>
      </c>
      <c r="BM111" s="15" t="n">
        <v>0.01232309332806548</v>
      </c>
      <c r="BN111" s="15" t="n">
        <v>0.007649305309115567</v>
      </c>
      <c r="BO111" s="15" t="n">
        <v>0.007725281098662501</v>
      </c>
      <c r="BP111" s="15" t="n">
        <v>0.02081605192065562</v>
      </c>
      <c r="BQ111" s="15" t="n">
        <v>0.005496710345743403</v>
      </c>
      <c r="BR111" s="15" t="n">
        <v>0.0160624499873704</v>
      </c>
      <c r="BS111" s="15" t="n">
        <v>0.003654022510574137</v>
      </c>
      <c r="BT111" s="15" t="n">
        <v>0.01326895329687247</v>
      </c>
      <c r="BU111" s="15" t="n">
        <v>0.005130404070904866</v>
      </c>
      <c r="BV111" s="15" t="n">
        <v>0.04262382278760109</v>
      </c>
      <c r="BW111" s="15" t="n">
        <v>0.01233888797787289</v>
      </c>
      <c r="BX111" s="15" t="n">
        <v>0.001084858068383546</v>
      </c>
      <c r="BY111" s="15" t="n">
        <v>0.03213001750660088</v>
      </c>
      <c r="BZ111" s="15" t="n">
        <v>0.07381112226142615</v>
      </c>
      <c r="CA111" s="15" t="n">
        <v>0.006874068758049022</v>
      </c>
      <c r="CB111" s="15" t="n">
        <v>0.01022805056545775</v>
      </c>
      <c r="CC111" s="15" t="n">
        <v>0.01379050797001872</v>
      </c>
      <c r="CD111" s="15" t="n">
        <v>0.02460816407101288</v>
      </c>
      <c r="CE111" s="15" t="n">
        <v>0.005761498121918167</v>
      </c>
      <c r="CF111" s="15" t="n">
        <v>0.03954039729717427</v>
      </c>
      <c r="CG111" s="15" t="n">
        <v>0.0162855833326186</v>
      </c>
      <c r="CH111" s="15" t="n">
        <v>0.01792542357118314</v>
      </c>
      <c r="CI111" s="15" t="n">
        <v>0.006122820567914082</v>
      </c>
      <c r="CJ111" s="15" t="n">
        <v>0.01382779677624365</v>
      </c>
      <c r="CK111" s="15" t="n">
        <v>0.06092983900111279</v>
      </c>
      <c r="CL111" s="15" t="n">
        <v>0.2516040127971172</v>
      </c>
      <c r="CM111" s="15" t="n">
        <v>0.4202925040230069</v>
      </c>
      <c r="CN111" s="15" t="n">
        <v>0.1514929557708738</v>
      </c>
      <c r="CO111" s="15" t="n">
        <v>0.08134752145616314</v>
      </c>
      <c r="CP111" s="15" t="n">
        <v>0.01172241591397144</v>
      </c>
      <c r="CQ111" s="15" t="n">
        <v>0.1668846840125554</v>
      </c>
      <c r="CR111" s="15" t="n">
        <v>0.403998137150806</v>
      </c>
      <c r="CS111" s="15" t="n">
        <v>0.04808286877831419</v>
      </c>
      <c r="CT111" s="15" t="n">
        <v>0.01105879462295056</v>
      </c>
      <c r="CU111" s="15" t="n">
        <v>0.01770831814338768</v>
      </c>
      <c r="CV111" s="15" t="n">
        <v>0.02985302570301618</v>
      </c>
      <c r="CW111" s="15" t="n">
        <v>0.4454650591131938</v>
      </c>
      <c r="CX111" s="15" t="n">
        <v>0.08436189222676778</v>
      </c>
      <c r="CY111" s="15" t="n">
        <v>0.4511677335569224</v>
      </c>
      <c r="CZ111" s="15" t="n">
        <v>2.042292579400018</v>
      </c>
      <c r="DA111" s="15" t="n">
        <v>1.521056992935807</v>
      </c>
      <c r="DB111" s="15" t="n">
        <v>0</v>
      </c>
      <c r="DC111" s="15" t="n">
        <v>0.1320478590104385</v>
      </c>
      <c r="DD111" s="15" t="n">
        <v>0.3501845196591676</v>
      </c>
      <c r="DE111" s="15" t="n">
        <v>1.480836992438686</v>
      </c>
      <c r="DF111" s="15">
        <f>SUM(C111:DE111)</f>
        <v/>
      </c>
      <c r="DH111" s="15" t="n">
        <v>30.72042414689249</v>
      </c>
      <c r="DI111" s="15" t="n">
        <v>0</v>
      </c>
      <c r="DJ111" s="15" t="n">
        <v>1.504530530842128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0.007145106205920096</v>
      </c>
      <c r="D112" s="13" t="n">
        <v>0.0203837830465667</v>
      </c>
      <c r="E112" s="13" t="n">
        <v>0.001797901594392226</v>
      </c>
      <c r="F112" s="13" t="n">
        <v>0.03466995862569364</v>
      </c>
      <c r="G112" s="13" t="n">
        <v>0.03231577822992639</v>
      </c>
      <c r="H112" s="13" t="n">
        <v>0.04197054732216797</v>
      </c>
      <c r="I112" s="13" t="n">
        <v>0.008333462075655312</v>
      </c>
      <c r="J112" s="13" t="n">
        <v>0.004535583013656026</v>
      </c>
      <c r="K112" s="13" t="n">
        <v>0.005774359795053021</v>
      </c>
      <c r="L112" s="13" t="n">
        <v>0.00673078547803908</v>
      </c>
      <c r="M112" s="13" t="n">
        <v>0.01724640793797347</v>
      </c>
      <c r="N112" s="13" t="n">
        <v>0.01575966946280659</v>
      </c>
      <c r="O112" s="13" t="n">
        <v>0.05970969449449699</v>
      </c>
      <c r="P112" s="13" t="n">
        <v>0.01741635546422548</v>
      </c>
      <c r="Q112" s="13" t="n">
        <v>0.007977766959602553</v>
      </c>
      <c r="R112" s="13" t="n">
        <v>0.01136878461623386</v>
      </c>
      <c r="S112" s="13" t="n">
        <v>0.00764645058399751</v>
      </c>
      <c r="T112" s="13" t="n">
        <v>0.009596783585991579</v>
      </c>
      <c r="U112" s="13" t="n">
        <v>2.641340317578762</v>
      </c>
      <c r="V112" s="13" t="n">
        <v>0.4514113450892209</v>
      </c>
      <c r="W112" s="13" t="n">
        <v>0.02985057381083401</v>
      </c>
      <c r="X112" s="13" t="n">
        <v>0.1276012598886669</v>
      </c>
      <c r="Y112" s="13" t="n">
        <v>0.2568867773302713</v>
      </c>
      <c r="Z112" s="13" t="n">
        <v>0.983429465172445</v>
      </c>
      <c r="AA112" s="13" t="n">
        <v>0.1002491572769823</v>
      </c>
      <c r="AB112" s="13" t="n">
        <v>0.3891335063626585</v>
      </c>
      <c r="AC112" s="13" t="n">
        <v>0.04380749888653092</v>
      </c>
      <c r="AD112" s="13" t="n">
        <v>0.2813129016701206</v>
      </c>
      <c r="AE112" s="13" t="n">
        <v>0.2784121713652576</v>
      </c>
      <c r="AF112" s="13" t="n">
        <v>0.15619468523216</v>
      </c>
      <c r="AG112" s="13" t="n">
        <v>0.175539322827246</v>
      </c>
      <c r="AH112" s="13" t="n">
        <v>0.2394685110538581</v>
      </c>
      <c r="AI112" s="13" t="n">
        <v>0.3675112053264679</v>
      </c>
      <c r="AJ112" s="13" t="n">
        <v>0.1453188001517092</v>
      </c>
      <c r="AK112" s="13" t="n">
        <v>0.1748766763308151</v>
      </c>
      <c r="AL112" s="13" t="n">
        <v>0.04713271634956702</v>
      </c>
      <c r="AM112" s="13" t="n">
        <v>0.3041320114454436</v>
      </c>
      <c r="AN112" s="13" t="n">
        <v>0.3646536614397958</v>
      </c>
      <c r="AO112" s="13" t="n">
        <v>0.1313713745185349</v>
      </c>
      <c r="AP112" s="13" t="n">
        <v>1.092314063581445</v>
      </c>
      <c r="AQ112" s="13" t="n">
        <v>0.7545631769287413</v>
      </c>
      <c r="AR112" s="13" t="n">
        <v>0.4312651320704775</v>
      </c>
      <c r="AS112" s="13" t="n">
        <v>0.06440716353536879</v>
      </c>
      <c r="AT112" s="13" t="n">
        <v>0.2395853759344626</v>
      </c>
      <c r="AU112" s="13" t="n">
        <v>0.3160648240009704</v>
      </c>
      <c r="AV112" s="13" t="n">
        <v>0.1276210449822367</v>
      </c>
      <c r="AW112" s="13" t="n">
        <v>0.3137375057792243</v>
      </c>
      <c r="AX112" s="13" t="n">
        <v>0.1297424706162163</v>
      </c>
      <c r="AY112" s="13" t="n">
        <v>0.1801053438486435</v>
      </c>
      <c r="AZ112" s="13" t="n">
        <v>0.4887486481026954</v>
      </c>
      <c r="BA112" s="13" t="n">
        <v>0.1972879795720745</v>
      </c>
      <c r="BB112" s="13" t="n">
        <v>0.1259385293507192</v>
      </c>
      <c r="BC112" s="13" t="n">
        <v>0.1560695948174988</v>
      </c>
      <c r="BD112" s="13" t="n">
        <v>0.2541098016810396</v>
      </c>
      <c r="BE112" s="13" t="n">
        <v>0.04789076523301976</v>
      </c>
      <c r="BF112" s="13" t="n">
        <v>0.4038372438623876</v>
      </c>
      <c r="BG112" s="13" t="n">
        <v>0.3098749778872049</v>
      </c>
      <c r="BH112" s="13" t="n">
        <v>0.2977399463028803</v>
      </c>
      <c r="BI112" s="13" t="n">
        <v>0.5517251579455266</v>
      </c>
      <c r="BJ112" s="13" t="n">
        <v>0.575700341059274</v>
      </c>
      <c r="BK112" s="13" t="n">
        <v>0.3254816261768876</v>
      </c>
      <c r="BL112" s="13" t="n">
        <v>1.487615805548397</v>
      </c>
      <c r="BM112" s="13" t="n">
        <v>0.3850816170007405</v>
      </c>
      <c r="BN112" s="13" t="n">
        <v>0.6235145361018501</v>
      </c>
      <c r="BO112" s="13" t="n">
        <v>0.3756747462616523</v>
      </c>
      <c r="BP112" s="13" t="n">
        <v>0.3893999081645107</v>
      </c>
      <c r="BQ112" s="13" t="n">
        <v>0.2026593624867741</v>
      </c>
      <c r="BR112" s="13" t="n">
        <v>0.5857844328324158</v>
      </c>
      <c r="BS112" s="13" t="n">
        <v>0.197354199323071</v>
      </c>
      <c r="BT112" s="13" t="n">
        <v>0.6837167873873874</v>
      </c>
      <c r="BU112" s="13" t="n">
        <v>0.07822597815010485</v>
      </c>
      <c r="BV112" s="13" t="n">
        <v>0.6525596934406441</v>
      </c>
      <c r="BW112" s="13" t="n">
        <v>0.3117503377441582</v>
      </c>
      <c r="BX112" s="13" t="n">
        <v>0.02726058806981068</v>
      </c>
      <c r="BY112" s="13" t="n">
        <v>0.6657435033027154</v>
      </c>
      <c r="BZ112" s="13" t="n">
        <v>1.289096313040063</v>
      </c>
      <c r="CA112" s="13" t="n">
        <v>0.2757475427465647</v>
      </c>
      <c r="CB112" s="13" t="n">
        <v>0.4112737590468011</v>
      </c>
      <c r="CC112" s="13" t="n">
        <v>0.5605702279856108</v>
      </c>
      <c r="CD112" s="13" t="n">
        <v>1.033034481790878</v>
      </c>
      <c r="CE112" s="13" t="n">
        <v>0.2334703998243114</v>
      </c>
      <c r="CF112" s="13" t="n">
        <v>1.265680742956957</v>
      </c>
      <c r="CG112" s="13" t="n">
        <v>0.5181639816081451</v>
      </c>
      <c r="CH112" s="13" t="n">
        <v>0.58168971584874</v>
      </c>
      <c r="CI112" s="13" t="n">
        <v>0.1825168554037242</v>
      </c>
      <c r="CJ112" s="13" t="n">
        <v>0.3276086998255981</v>
      </c>
      <c r="CK112" s="13" t="n">
        <v>2.406355576170617</v>
      </c>
      <c r="CL112" s="13" t="n">
        <v>4.144136778667649</v>
      </c>
      <c r="CM112" s="13" t="n">
        <v>10.43067305654938</v>
      </c>
      <c r="CN112" s="13" t="n">
        <v>3.143924146037007</v>
      </c>
      <c r="CO112" s="13" t="n">
        <v>1.599836302575723</v>
      </c>
      <c r="CP112" s="13" t="n">
        <v>0.2530640439987635</v>
      </c>
      <c r="CQ112" s="13" t="n">
        <v>7.268445567158943</v>
      </c>
      <c r="CR112" s="13" t="n">
        <v>6.814266281564056</v>
      </c>
      <c r="CS112" s="13" t="n">
        <v>0.7505645954489502</v>
      </c>
      <c r="CT112" s="13" t="n">
        <v>0.4221939937948088</v>
      </c>
      <c r="CU112" s="13" t="n">
        <v>0.1776030940230493</v>
      </c>
      <c r="CV112" s="13" t="n">
        <v>0.7525746573459238</v>
      </c>
      <c r="CW112" s="13" t="n">
        <v>8.822461958479931</v>
      </c>
      <c r="CX112" s="13" t="n">
        <v>1.621012107555462</v>
      </c>
      <c r="CY112" s="13" t="n">
        <v>0.6726916733671743</v>
      </c>
      <c r="CZ112" s="13" t="n">
        <v>1.750452048305438</v>
      </c>
      <c r="DA112" s="13" t="n">
        <v>1.279582288560529</v>
      </c>
      <c r="DB112" s="13" t="n">
        <v>0</v>
      </c>
      <c r="DC112" s="13" t="n">
        <v>1.256316049438908</v>
      </c>
      <c r="DD112" s="13" t="n">
        <v>1.441093593581381</v>
      </c>
      <c r="DE112" s="13" t="n">
        <v>5.762782041479598</v>
      </c>
      <c r="DF112" s="13">
        <f>SUM(C112:DE112)</f>
        <v/>
      </c>
      <c r="DH112" s="13" t="n">
        <v>2.621650335053238</v>
      </c>
      <c r="DI112" s="13" t="n">
        <v>0</v>
      </c>
      <c r="DJ112" s="13" t="n">
        <v>13.38128147784594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2.361129200929517e-05</v>
      </c>
      <c r="D113" s="15" t="n">
        <v>6.742152124820697e-05</v>
      </c>
      <c r="E113" s="15" t="n">
        <v>5.932748218632787e-06</v>
      </c>
      <c r="F113" s="15" t="n">
        <v>0.0001144227165486284</v>
      </c>
      <c r="G113" s="15" t="n">
        <v>0.000113008019116798</v>
      </c>
      <c r="H113" s="15" t="n">
        <v>0.0001844791349052474</v>
      </c>
      <c r="I113" s="15" t="n">
        <v>2.753763308350991e-05</v>
      </c>
      <c r="J113" s="15" t="n">
        <v>1.498690573877111e-05</v>
      </c>
      <c r="K113" s="15" t="n">
        <v>1.905499072947526e-05</v>
      </c>
      <c r="L113" s="15" t="n">
        <v>2.221789859418758e-05</v>
      </c>
      <c r="M113" s="15" t="n">
        <v>5.698436733464611e-05</v>
      </c>
      <c r="N113" s="15" t="n">
        <v>7.388813815530415e-05</v>
      </c>
      <c r="O113" s="15" t="n">
        <v>0.000213672375972793</v>
      </c>
      <c r="P113" s="15" t="n">
        <v>5.90946949217549e-05</v>
      </c>
      <c r="Q113" s="15" t="n">
        <v>2.709538038876921e-05</v>
      </c>
      <c r="R113" s="15" t="n">
        <v>3.865510344010236e-05</v>
      </c>
      <c r="S113" s="15" t="n">
        <v>2.599305407877391e-05</v>
      </c>
      <c r="T113" s="15" t="n">
        <v>3.262260609755682e-05</v>
      </c>
      <c r="U113" s="15" t="n">
        <v>0.005584323360729635</v>
      </c>
      <c r="V113" s="15" t="n">
        <v>0.02249638086468201</v>
      </c>
      <c r="W113" s="15" t="n">
        <v>0.0003491567158924744</v>
      </c>
      <c r="X113" s="15" t="n">
        <v>0.001738287533301567</v>
      </c>
      <c r="Y113" s="15" t="n">
        <v>0.003045522644177061</v>
      </c>
      <c r="Z113" s="15" t="n">
        <v>0.001033260208215016</v>
      </c>
      <c r="AA113" s="15" t="n">
        <v>9.480540342830465e-05</v>
      </c>
      <c r="AB113" s="15" t="n">
        <v>0.0008690055606740688</v>
      </c>
      <c r="AC113" s="15" t="n">
        <v>4.137121528166312e-05</v>
      </c>
      <c r="AD113" s="15" t="n">
        <v>0.0003004247313533631</v>
      </c>
      <c r="AE113" s="15" t="n">
        <v>0.000794192370662276</v>
      </c>
      <c r="AF113" s="15" t="n">
        <v>0.0001534929407091421</v>
      </c>
      <c r="AG113" s="15" t="n">
        <v>0.0001638218730970845</v>
      </c>
      <c r="AH113" s="15" t="n">
        <v>0.0004838464578376332</v>
      </c>
      <c r="AI113" s="15" t="n">
        <v>0.0003499694547417115</v>
      </c>
      <c r="AJ113" s="15" t="n">
        <v>0.0002794756442948109</v>
      </c>
      <c r="AK113" s="15" t="n">
        <v>0.0002449871434454349</v>
      </c>
      <c r="AL113" s="15" t="n">
        <v>0.0001273746371121822</v>
      </c>
      <c r="AM113" s="15" t="n">
        <v>0.0002878481212969863</v>
      </c>
      <c r="AN113" s="15" t="n">
        <v>0.000326713066299991</v>
      </c>
      <c r="AO113" s="15" t="n">
        <v>0.0001242516733721596</v>
      </c>
      <c r="AP113" s="15" t="n">
        <v>0.003426624416975187</v>
      </c>
      <c r="AQ113" s="15" t="n">
        <v>0.0008066662034831174</v>
      </c>
      <c r="AR113" s="15" t="n">
        <v>2.252977015854042e-05</v>
      </c>
      <c r="AS113" s="15" t="n">
        <v>0.0001757084455443367</v>
      </c>
      <c r="AT113" s="15" t="n">
        <v>0.0004142259943899453</v>
      </c>
      <c r="AU113" s="15" t="n">
        <v>0.0002998905680676492</v>
      </c>
      <c r="AV113" s="15" t="n">
        <v>9.757170705979596e-06</v>
      </c>
      <c r="AW113" s="15" t="n">
        <v>5.569494364132826e-06</v>
      </c>
      <c r="AX113" s="15" t="n">
        <v>4.38356790011122e-05</v>
      </c>
      <c r="AY113" s="15" t="n">
        <v>0.002255240510539269</v>
      </c>
      <c r="AZ113" s="15" t="n">
        <v>0.006021111014763355</v>
      </c>
      <c r="BA113" s="15" t="n">
        <v>0.0007860552909340761</v>
      </c>
      <c r="BB113" s="15" t="n">
        <v>0.0002436779300234793</v>
      </c>
      <c r="BC113" s="15" t="n">
        <v>0.0002633365691176434</v>
      </c>
      <c r="BD113" s="15" t="n">
        <v>0.000405748134381927</v>
      </c>
      <c r="BE113" s="15" t="n">
        <v>7.646926060652819e-05</v>
      </c>
      <c r="BF113" s="15" t="n">
        <v>0.0006448244310417293</v>
      </c>
      <c r="BG113" s="15" t="n">
        <v>0.002189997475161326</v>
      </c>
      <c r="BH113" s="15" t="n">
        <v>0.0001842809951409564</v>
      </c>
      <c r="BI113" s="15" t="n">
        <v>0.002386249472968855</v>
      </c>
      <c r="BJ113" s="15" t="n">
        <v>0.001893568578491611</v>
      </c>
      <c r="BK113" s="15" t="n">
        <v>0.0007583040580511703</v>
      </c>
      <c r="BL113" s="15" t="n">
        <v>0.0009322402644368855</v>
      </c>
      <c r="BM113" s="15" t="n">
        <v>0.003774607029787577</v>
      </c>
      <c r="BN113" s="15" t="n">
        <v>0.0003212128614635632</v>
      </c>
      <c r="BO113" s="15" t="n">
        <v>0.001026856488183359</v>
      </c>
      <c r="BP113" s="15" t="n">
        <v>0.0003459120688873403</v>
      </c>
      <c r="BQ113" s="15" t="n">
        <v>0.000224159116741871</v>
      </c>
      <c r="BR113" s="15" t="n">
        <v>0.0008089343607209814</v>
      </c>
      <c r="BS113" s="15" t="n">
        <v>1.839110442214381e-05</v>
      </c>
      <c r="BT113" s="15" t="n">
        <v>0.0005553145634995507</v>
      </c>
      <c r="BU113" s="15" t="n">
        <v>0.006630591089080986</v>
      </c>
      <c r="BV113" s="15" t="n">
        <v>0.05458958353686895</v>
      </c>
      <c r="BW113" s="15" t="n">
        <v>0.01418858218292222</v>
      </c>
      <c r="BX113" s="15" t="n">
        <v>0.001098691504531958</v>
      </c>
      <c r="BY113" s="15" t="n">
        <v>0.01485147556644044</v>
      </c>
      <c r="BZ113" s="15" t="n">
        <v>0.01269843794975672</v>
      </c>
      <c r="CA113" s="15" t="n">
        <v>0.0001314241148414291</v>
      </c>
      <c r="CB113" s="15" t="n">
        <v>0.0002642363350302203</v>
      </c>
      <c r="CC113" s="15" t="n">
        <v>0.0002128043757851713</v>
      </c>
      <c r="CD113" s="15" t="n">
        <v>0.0003238911710161692</v>
      </c>
      <c r="CE113" s="15" t="n">
        <v>0.0001061413059429039</v>
      </c>
      <c r="CF113" s="15" t="n">
        <v>0.0127505258475188</v>
      </c>
      <c r="CG113" s="15" t="n">
        <v>0.005257111654076643</v>
      </c>
      <c r="CH113" s="15" t="n">
        <v>0.001190128542605664</v>
      </c>
      <c r="CI113" s="15" t="n">
        <v>0.0001547058119781045</v>
      </c>
      <c r="CJ113" s="15" t="n">
        <v>0.0004813838185045353</v>
      </c>
      <c r="CK113" s="15" t="n">
        <v>0.02069751018212748</v>
      </c>
      <c r="CL113" s="15" t="n">
        <v>0.001307043838840687</v>
      </c>
      <c r="CM113" s="15" t="n">
        <v>0.1137653086902377</v>
      </c>
      <c r="CN113" s="15" t="n">
        <v>0.1668489906610337</v>
      </c>
      <c r="CO113" s="15" t="n">
        <v>0.08504774360774753</v>
      </c>
      <c r="CP113" s="15" t="n">
        <v>0.013635593096898</v>
      </c>
      <c r="CQ113" s="15" t="n">
        <v>0.01399047908195956</v>
      </c>
      <c r="CR113" s="15" t="n">
        <v>0.2983515187351929</v>
      </c>
      <c r="CS113" s="15" t="n">
        <v>0.02142289366512449</v>
      </c>
      <c r="CT113" s="15" t="n">
        <v>0</v>
      </c>
      <c r="CU113" s="15" t="n">
        <v>0.09572042634364236</v>
      </c>
      <c r="CV113" s="15" t="n">
        <v>0.0009662541204315811</v>
      </c>
      <c r="CW113" s="15" t="n">
        <v>0.978487964437016</v>
      </c>
      <c r="CX113" s="15" t="n">
        <v>0.00155913043270935</v>
      </c>
      <c r="CY113" s="15" t="n">
        <v>0.004116608216908927</v>
      </c>
      <c r="CZ113" s="15" t="n">
        <v>0.0226039009455351</v>
      </c>
      <c r="DA113" s="15" t="n">
        <v>0.01587772333175706</v>
      </c>
      <c r="DB113" s="15" t="n">
        <v>0</v>
      </c>
      <c r="DC113" s="15" t="n">
        <v>0.2012830389372664</v>
      </c>
      <c r="DD113" s="15" t="n">
        <v>0.07066980914234906</v>
      </c>
      <c r="DE113" s="15" t="n">
        <v>0.1169224275363279</v>
      </c>
      <c r="DF113" s="15">
        <f>SUM(C113:DE113)</f>
        <v/>
      </c>
      <c r="DH113" s="15" t="n">
        <v>21.34296110321481</v>
      </c>
      <c r="DI113" s="15" t="n">
        <v>0</v>
      </c>
      <c r="DJ113" s="15" t="n">
        <v>0.0202481778540731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8.022621872922606e-07</v>
      </c>
      <c r="H114" s="13" t="n">
        <v>5.859273137629341e-06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6.847705175648064e-07</v>
      </c>
      <c r="O114" s="13" t="n">
        <v>3.135545082813653e-07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8.923612751906538e-08</v>
      </c>
      <c r="Y114" s="13" t="n">
        <v>2.346871926660491e-08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3.897927477432671e-06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1.4280966863875e-08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1.386971090793611e-05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5.695416511439997e-05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1.35357007487803e-05</v>
      </c>
      <c r="BJ114" s="13" t="n">
        <v>0</v>
      </c>
      <c r="BK114" s="13" t="n">
        <v>0</v>
      </c>
      <c r="BL114" s="13" t="n">
        <v>4.952084579841356e-06</v>
      </c>
      <c r="BM114" s="13" t="n">
        <v>0</v>
      </c>
      <c r="BN114" s="13" t="n">
        <v>1.662782957302694e-07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5.694061649944403e-05</v>
      </c>
      <c r="CL114" s="13" t="n">
        <v>8.923612751906538e-08</v>
      </c>
      <c r="CM114" s="13" t="n">
        <v>0.06748918066328455</v>
      </c>
      <c r="CN114" s="13" t="n">
        <v>6.304645849645815e-05</v>
      </c>
      <c r="CO114" s="13" t="n">
        <v>7.471213622448716e-05</v>
      </c>
      <c r="CP114" s="13" t="n">
        <v>0</v>
      </c>
      <c r="CQ114" s="13" t="n">
        <v>1.548801965270708e-05</v>
      </c>
      <c r="CR114" s="13" t="n">
        <v>0</v>
      </c>
      <c r="CS114" s="13" t="n">
        <v>0.04889671281160573</v>
      </c>
      <c r="CT114" s="13" t="n">
        <v>0</v>
      </c>
      <c r="CU114" s="13" t="n">
        <v>2.677083825571961e-07</v>
      </c>
      <c r="CV114" s="13" t="n">
        <v>1.213813958203451e-05</v>
      </c>
      <c r="CW114" s="13" t="n">
        <v>0.001492820974095393</v>
      </c>
      <c r="CX114" s="13" t="n">
        <v>5.668945985666955e-05</v>
      </c>
      <c r="CY114" s="13" t="n">
        <v>4.662675373515277</v>
      </c>
      <c r="CZ114" s="13" t="n">
        <v>1.950383570515123e-05</v>
      </c>
      <c r="DA114" s="13" t="n">
        <v>0</v>
      </c>
      <c r="DB114" s="13" t="n">
        <v>0</v>
      </c>
      <c r="DC114" s="13" t="n">
        <v>0.0006272991533190502</v>
      </c>
      <c r="DD114" s="13" t="n">
        <v>0.002114523672946781</v>
      </c>
      <c r="DE114" s="13" t="n">
        <v>0.01252658454893488</v>
      </c>
      <c r="DF114" s="13">
        <f>SUM(C114:DE114)</f>
        <v/>
      </c>
      <c r="DH114" s="13" t="n">
        <v>38.67500348058145</v>
      </c>
      <c r="DI114" s="13" t="n">
        <v>0</v>
      </c>
      <c r="DJ114" s="13" t="n">
        <v>0.004346714304680271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0.0003794102007296209</v>
      </c>
      <c r="D115" s="15" t="n">
        <v>0.001077146022920445</v>
      </c>
      <c r="E115" s="15" t="n">
        <v>9.618280675740592e-05</v>
      </c>
      <c r="F115" s="15" t="n">
        <v>0.001853222805184156</v>
      </c>
      <c r="G115" s="15" t="n">
        <v>0.001757985066109454</v>
      </c>
      <c r="H115" s="15" t="n">
        <v>0.002504799416364255</v>
      </c>
      <c r="I115" s="15" t="n">
        <v>0.0004425655496024521</v>
      </c>
      <c r="J115" s="15" t="n">
        <v>0.0002409360078992368</v>
      </c>
      <c r="K115" s="15" t="n">
        <v>0.0003088575195551949</v>
      </c>
      <c r="L115" s="15" t="n">
        <v>0.0003594461737328213</v>
      </c>
      <c r="M115" s="15" t="n">
        <v>0.000916391366791685</v>
      </c>
      <c r="N115" s="15" t="n">
        <v>0.00118747935157174</v>
      </c>
      <c r="O115" s="15" t="n">
        <v>0.002750572573621839</v>
      </c>
      <c r="P115" s="15" t="n">
        <v>0.0007953623784662718</v>
      </c>
      <c r="Q115" s="15" t="n">
        <v>0.000362111667507666</v>
      </c>
      <c r="R115" s="15" t="n">
        <v>0.0005124528980103164</v>
      </c>
      <c r="S115" s="15" t="n">
        <v>0.0003451464897126339</v>
      </c>
      <c r="T115" s="15" t="n">
        <v>0.0004332090928602414</v>
      </c>
      <c r="U115" s="15" t="n">
        <v>0.1023187005702563</v>
      </c>
      <c r="V115" s="15" t="n">
        <v>0.04835835689244317</v>
      </c>
      <c r="W115" s="15" t="n">
        <v>0.001292718480343737</v>
      </c>
      <c r="X115" s="15" t="n">
        <v>0.005288780228056218</v>
      </c>
      <c r="Y115" s="15" t="n">
        <v>0.01091209970713726</v>
      </c>
      <c r="Z115" s="15" t="n">
        <v>0.07628202842031995</v>
      </c>
      <c r="AA115" s="15" t="n">
        <v>0.007672798294716207</v>
      </c>
      <c r="AB115" s="15" t="n">
        <v>0.03466330632430435</v>
      </c>
      <c r="AC115" s="15" t="n">
        <v>0.003353588807509041</v>
      </c>
      <c r="AD115" s="15" t="n">
        <v>0.0216785867260877</v>
      </c>
      <c r="AE115" s="15" t="n">
        <v>0.02785550863216389</v>
      </c>
      <c r="AF115" s="15" t="n">
        <v>0.01191892642662555</v>
      </c>
      <c r="AG115" s="15" t="n">
        <v>0.01445232570313902</v>
      </c>
      <c r="AH115" s="15" t="n">
        <v>0.02084859557048649</v>
      </c>
      <c r="AI115" s="15" t="n">
        <v>0.0281102874234923</v>
      </c>
      <c r="AJ115" s="15" t="n">
        <v>0.01242018415741492</v>
      </c>
      <c r="AK115" s="15" t="n">
        <v>0.01416696812485943</v>
      </c>
      <c r="AL115" s="15" t="n">
        <v>0.004353237790484925</v>
      </c>
      <c r="AM115" s="15" t="n">
        <v>0.02328509819816674</v>
      </c>
      <c r="AN115" s="15" t="n">
        <v>0.03717888984021112</v>
      </c>
      <c r="AO115" s="15" t="n">
        <v>0.01005502925859031</v>
      </c>
      <c r="AP115" s="15" t="n">
        <v>0.1059924760242243</v>
      </c>
      <c r="AQ115" s="15" t="n">
        <v>0.05867765881919842</v>
      </c>
      <c r="AR115" s="15" t="n">
        <v>0.02626103758539173</v>
      </c>
      <c r="AS115" s="15" t="n">
        <v>0.009878771722255573</v>
      </c>
      <c r="AT115" s="15" t="n">
        <v>0.03743829477672591</v>
      </c>
      <c r="AU115" s="15" t="n">
        <v>0.0248510386997195</v>
      </c>
      <c r="AV115" s="15" t="n">
        <v>0.009463553216936867</v>
      </c>
      <c r="AW115" s="15" t="n">
        <v>0.02320844817398209</v>
      </c>
      <c r="AX115" s="15" t="n">
        <v>0.01502357092649257</v>
      </c>
      <c r="AY115" s="15" t="n">
        <v>0.04200969880447942</v>
      </c>
      <c r="AZ115" s="15" t="n">
        <v>0.1133982356427354</v>
      </c>
      <c r="BA115" s="15" t="n">
        <v>0.03374994166829087</v>
      </c>
      <c r="BB115" s="15" t="n">
        <v>0.005968786620422673</v>
      </c>
      <c r="BC115" s="15" t="n">
        <v>0.009769849149090782</v>
      </c>
      <c r="BD115" s="15" t="n">
        <v>0.01534881478997477</v>
      </c>
      <c r="BE115" s="15" t="n">
        <v>0.002892712051440044</v>
      </c>
      <c r="BF115" s="15" t="n">
        <v>0.02439269567853177</v>
      </c>
      <c r="BG115" s="15" t="n">
        <v>0.04011082333347532</v>
      </c>
      <c r="BH115" s="15" t="n">
        <v>0.07279229259927347</v>
      </c>
      <c r="BI115" s="15" t="n">
        <v>0.05002712427313315</v>
      </c>
      <c r="BJ115" s="15" t="n">
        <v>0.05743766027645881</v>
      </c>
      <c r="BK115" s="15" t="n">
        <v>0.02448461353597714</v>
      </c>
      <c r="BL115" s="15" t="n">
        <v>0.1409918587253752</v>
      </c>
      <c r="BM115" s="15" t="n">
        <v>0.05363171660140353</v>
      </c>
      <c r="BN115" s="15" t="n">
        <v>0.05018695441856998</v>
      </c>
      <c r="BO115" s="15" t="n">
        <v>0.027173585713171</v>
      </c>
      <c r="BP115" s="15" t="n">
        <v>0.118674765483298</v>
      </c>
      <c r="BQ115" s="15" t="n">
        <v>0.0488299122660242</v>
      </c>
      <c r="BR115" s="15" t="n">
        <v>0.1397077644269093</v>
      </c>
      <c r="BS115" s="15" t="n">
        <v>0.01722502301003752</v>
      </c>
      <c r="BT115" s="15" t="n">
        <v>0.06154837512839848</v>
      </c>
      <c r="BU115" s="15" t="n">
        <v>0.01080992000714313</v>
      </c>
      <c r="BV115" s="15" t="n">
        <v>0.08992171247317282</v>
      </c>
      <c r="BW115" s="15" t="n">
        <v>0.02843273941590208</v>
      </c>
      <c r="BX115" s="15" t="n">
        <v>0.002611759516842571</v>
      </c>
      <c r="BY115" s="15" t="n">
        <v>0.07556512967785427</v>
      </c>
      <c r="BZ115" s="15" t="n">
        <v>0.1652265892336364</v>
      </c>
      <c r="CA115" s="15" t="n">
        <v>0.02527459564706958</v>
      </c>
      <c r="CB115" s="15" t="n">
        <v>0.03228457349271591</v>
      </c>
      <c r="CC115" s="15" t="n">
        <v>0.05013807772379964</v>
      </c>
      <c r="CD115" s="15" t="n">
        <v>0.07896318460862849</v>
      </c>
      <c r="CE115" s="15" t="n">
        <v>0.0181564482992892</v>
      </c>
      <c r="CF115" s="15" t="n">
        <v>0.1706474870453474</v>
      </c>
      <c r="CG115" s="15" t="n">
        <v>0.0698734795318402</v>
      </c>
      <c r="CH115" s="15" t="n">
        <v>0.06755643792282437</v>
      </c>
      <c r="CI115" s="15" t="n">
        <v>0.02778849579761537</v>
      </c>
      <c r="CJ115" s="15" t="n">
        <v>0.05501643584136653</v>
      </c>
      <c r="CK115" s="15" t="n">
        <v>0.3326764107049388</v>
      </c>
      <c r="CL115" s="15" t="n">
        <v>0.4914965675335427</v>
      </c>
      <c r="CM115" s="15" t="n">
        <v>1.804516098319319</v>
      </c>
      <c r="CN115" s="15" t="n">
        <v>0.5451975042379927</v>
      </c>
      <c r="CO115" s="15" t="n">
        <v>0.2770944443336325</v>
      </c>
      <c r="CP115" s="15" t="n">
        <v>0.04392871566215087</v>
      </c>
      <c r="CQ115" s="15" t="n">
        <v>1.810230636267842</v>
      </c>
      <c r="CR115" s="15" t="n">
        <v>0.9297145675500281</v>
      </c>
      <c r="CS115" s="15" t="n">
        <v>0.1488025396113911</v>
      </c>
      <c r="CT115" s="15" t="n">
        <v>0.1642745683251561</v>
      </c>
      <c r="CU115" s="15" t="n">
        <v>0.04156912672744101</v>
      </c>
      <c r="CV115" s="15" t="n">
        <v>0.3348705460423412</v>
      </c>
      <c r="CW115" s="15" t="n">
        <v>1.132464849833374</v>
      </c>
      <c r="CX115" s="15" t="n">
        <v>0.4371895579895541</v>
      </c>
      <c r="CY115" s="15" t="n">
        <v>0.9917250200940876</v>
      </c>
      <c r="CZ115" s="15" t="n">
        <v>1.145563557313408</v>
      </c>
      <c r="DA115" s="15" t="n">
        <v>0.8509177586604763</v>
      </c>
      <c r="DB115" s="15" t="n">
        <v>0</v>
      </c>
      <c r="DC115" s="15" t="n">
        <v>0.3440867029470244</v>
      </c>
      <c r="DD115" s="15" t="n">
        <v>0.3668086153981994</v>
      </c>
      <c r="DE115" s="15" t="n">
        <v>0.8969149176229009</v>
      </c>
      <c r="DF115" s="15">
        <f>SUM(C115:DE115)</f>
        <v/>
      </c>
      <c r="DH115" s="15" t="n">
        <v>21.90166666415061</v>
      </c>
      <c r="DI115" s="15" t="n">
        <v>0</v>
      </c>
      <c r="DJ115" s="15" t="n">
        <v>1.008088359740384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0.001065159210574588</v>
      </c>
      <c r="D116" s="13" t="n">
        <v>0.003007231227458999</v>
      </c>
      <c r="E116" s="13" t="n">
        <v>0.0002723011859749659</v>
      </c>
      <c r="F116" s="13" t="n">
        <v>0.005241787599185766</v>
      </c>
      <c r="G116" s="13" t="n">
        <v>0.004787368516708334</v>
      </c>
      <c r="H116" s="13" t="n">
        <v>0.005853368927755145</v>
      </c>
      <c r="I116" s="13" t="n">
        <v>0.001242630686951207</v>
      </c>
      <c r="J116" s="13" t="n">
        <v>0.0006767037310632343</v>
      </c>
      <c r="K116" s="13" t="n">
        <v>0.000874226212415987</v>
      </c>
      <c r="L116" s="13" t="n">
        <v>0.001015616170072091</v>
      </c>
      <c r="M116" s="13" t="n">
        <v>0.002574584159280627</v>
      </c>
      <c r="N116" s="13" t="n">
        <v>0.00211105824532711</v>
      </c>
      <c r="O116" s="13" t="n">
        <v>0.006197318062842943</v>
      </c>
      <c r="P116" s="13" t="n">
        <v>0.001819485273752996</v>
      </c>
      <c r="Q116" s="13" t="n">
        <v>0.0008201540585021536</v>
      </c>
      <c r="R116" s="13" t="n">
        <v>0.001147299908015098</v>
      </c>
      <c r="S116" s="13" t="n">
        <v>0.0007745312425092814</v>
      </c>
      <c r="T116" s="13" t="n">
        <v>0.000972255472712204</v>
      </c>
      <c r="U116" s="13" t="n">
        <v>0.07953241831648046</v>
      </c>
      <c r="V116" s="13" t="n">
        <v>0.04777215762520455</v>
      </c>
      <c r="W116" s="13" t="n">
        <v>0.001822049598611445</v>
      </c>
      <c r="X116" s="13" t="n">
        <v>0.007844412522612294</v>
      </c>
      <c r="Y116" s="13" t="n">
        <v>0.01530734973350311</v>
      </c>
      <c r="Z116" s="13" t="n">
        <v>0.02731260458258425</v>
      </c>
      <c r="AA116" s="13" t="n">
        <v>0.002806234254687458</v>
      </c>
      <c r="AB116" s="13" t="n">
        <v>0.009656166049456278</v>
      </c>
      <c r="AC116" s="13" t="n">
        <v>0.00122417051370231</v>
      </c>
      <c r="AD116" s="13" t="n">
        <v>0.00782963107447726</v>
      </c>
      <c r="AE116" s="13" t="n">
        <v>0.006518385103056385</v>
      </c>
      <c r="AF116" s="13" t="n">
        <v>0.004298993569778251</v>
      </c>
      <c r="AG116" s="13" t="n">
        <v>0.004984547530037452</v>
      </c>
      <c r="AH116" s="13" t="n">
        <v>0.006032630885250445</v>
      </c>
      <c r="AI116" s="13" t="n">
        <v>0.01033995808756715</v>
      </c>
      <c r="AJ116" s="13" t="n">
        <v>0.003856428454918239</v>
      </c>
      <c r="AK116" s="13" t="n">
        <v>0.004682598624919384</v>
      </c>
      <c r="AL116" s="13" t="n">
        <v>0.001258480091364125</v>
      </c>
      <c r="AM116" s="13" t="n">
        <v>0.008502959331183377</v>
      </c>
      <c r="AN116" s="13" t="n">
        <v>0.01092412237162196</v>
      </c>
      <c r="AO116" s="13" t="n">
        <v>0.003680852241681752</v>
      </c>
      <c r="AP116" s="13" t="n">
        <v>0.02512200183807975</v>
      </c>
      <c r="AQ116" s="13" t="n">
        <v>0.02085902651376281</v>
      </c>
      <c r="AR116" s="13" t="n">
        <v>0.007806383384018139</v>
      </c>
      <c r="AS116" s="13" t="n">
        <v>0.005593877643177168</v>
      </c>
      <c r="AT116" s="13" t="n">
        <v>0.02200288662750394</v>
      </c>
      <c r="AU116" s="13" t="n">
        <v>0.04722771495423413</v>
      </c>
      <c r="AV116" s="13" t="n">
        <v>0.007698050670442706</v>
      </c>
      <c r="AW116" s="13" t="n">
        <v>0.01915862591400818</v>
      </c>
      <c r="AX116" s="13" t="n">
        <v>0.02215600024590844</v>
      </c>
      <c r="AY116" s="13" t="n">
        <v>0.008998183868013009</v>
      </c>
      <c r="AZ116" s="13" t="n">
        <v>0.02453801443908222</v>
      </c>
      <c r="BA116" s="13" t="n">
        <v>0.01511170111575178</v>
      </c>
      <c r="BB116" s="13" t="n">
        <v>0.004042835874702233</v>
      </c>
      <c r="BC116" s="13" t="n">
        <v>0.005467146719593675</v>
      </c>
      <c r="BD116" s="13" t="n">
        <v>0.009072754110879936</v>
      </c>
      <c r="BE116" s="13" t="n">
        <v>0.001709895227443665</v>
      </c>
      <c r="BF116" s="13" t="n">
        <v>0.01441863316621636</v>
      </c>
      <c r="BG116" s="13" t="n">
        <v>0.005010038916074037</v>
      </c>
      <c r="BH116" s="13" t="n">
        <v>0.01221481184448853</v>
      </c>
      <c r="BI116" s="13" t="n">
        <v>0.01581369899523849</v>
      </c>
      <c r="BJ116" s="13" t="n">
        <v>0.01471540285662069</v>
      </c>
      <c r="BK116" s="13" t="n">
        <v>0.01329250019301416</v>
      </c>
      <c r="BL116" s="13" t="n">
        <v>0.02490087404726429</v>
      </c>
      <c r="BM116" s="13" t="n">
        <v>0.002399203685796773</v>
      </c>
      <c r="BN116" s="13" t="n">
        <v>0.01325727672211873</v>
      </c>
      <c r="BO116" s="13" t="n">
        <v>0.005898113558991757</v>
      </c>
      <c r="BP116" s="13" t="n">
        <v>0.01486089386144974</v>
      </c>
      <c r="BQ116" s="13" t="n">
        <v>0.01352103101309399</v>
      </c>
      <c r="BR116" s="13" t="n">
        <v>0.03894510008319604</v>
      </c>
      <c r="BS116" s="13" t="n">
        <v>0.01143202350581924</v>
      </c>
      <c r="BT116" s="13" t="n">
        <v>0.03816818656081625</v>
      </c>
      <c r="BU116" s="13" t="n">
        <v>0.004833821957294484</v>
      </c>
      <c r="BV116" s="13" t="n">
        <v>0.04052679879914121</v>
      </c>
      <c r="BW116" s="13" t="n">
        <v>0.01563190002647323</v>
      </c>
      <c r="BX116" s="13" t="n">
        <v>0.001467209377037844</v>
      </c>
      <c r="BY116" s="13" t="n">
        <v>0.05405516769847912</v>
      </c>
      <c r="BZ116" s="13" t="n">
        <v>0.05341254524422944</v>
      </c>
      <c r="CA116" s="13" t="n">
        <v>0.009028222605645675</v>
      </c>
      <c r="CB116" s="13" t="n">
        <v>0.01118579098256588</v>
      </c>
      <c r="CC116" s="13" t="n">
        <v>0.01877237579523408</v>
      </c>
      <c r="CD116" s="13" t="n">
        <v>0.02861931834930617</v>
      </c>
      <c r="CE116" s="13" t="n">
        <v>0.006636740337034493</v>
      </c>
      <c r="CF116" s="13" t="n">
        <v>0.04092519022124817</v>
      </c>
      <c r="CG116" s="13" t="n">
        <v>0.01668972535983155</v>
      </c>
      <c r="CH116" s="13" t="n">
        <v>0.04345306245801431</v>
      </c>
      <c r="CI116" s="13" t="n">
        <v>0.009650168929908498</v>
      </c>
      <c r="CJ116" s="13" t="n">
        <v>0.0285465828826274</v>
      </c>
      <c r="CK116" s="13" t="n">
        <v>0.0004167728003025635</v>
      </c>
      <c r="CL116" s="13" t="n">
        <v>0.00707787272147857</v>
      </c>
      <c r="CM116" s="13" t="n">
        <v>0.03414384768369076</v>
      </c>
      <c r="CN116" s="13" t="n">
        <v>0.1520967702500179</v>
      </c>
      <c r="CO116" s="13" t="n">
        <v>0.07729789371083527</v>
      </c>
      <c r="CP116" s="13" t="n">
        <v>0.0124955283684154</v>
      </c>
      <c r="CQ116" s="13" t="n">
        <v>0.03395389337711853</v>
      </c>
      <c r="CR116" s="13" t="n">
        <v>0.01089472332985784</v>
      </c>
      <c r="CS116" s="13" t="n">
        <v>0.01494849887796118</v>
      </c>
      <c r="CT116" s="13" t="n">
        <v>0.002969027841466959</v>
      </c>
      <c r="CU116" s="13" t="n">
        <v>0.002630541863580717</v>
      </c>
      <c r="CV116" s="13" t="n">
        <v>0.01065521529066422</v>
      </c>
      <c r="CW116" s="13" t="n">
        <v>0.06461956080166435</v>
      </c>
      <c r="CX116" s="13" t="n">
        <v>3.588355714489996e-06</v>
      </c>
      <c r="CY116" s="13" t="n">
        <v>0</v>
      </c>
      <c r="CZ116" s="13" t="n">
        <v>0.004540131921347071</v>
      </c>
      <c r="DA116" s="13" t="n">
        <v>0.003285457311444643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27.5351585315614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12.1166572594356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43.9255380464372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25.4335499851031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140.375707655608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0.0004380299610010207</v>
      </c>
      <c r="D14" s="13" t="n">
        <v>0.001247731364255278</v>
      </c>
      <c r="E14" s="13" t="n">
        <v>0.0001104775363316886</v>
      </c>
      <c r="F14" s="13" t="n">
        <v>0.002129850648720493</v>
      </c>
      <c r="G14" s="13" t="n">
        <v>0.001960021608148039</v>
      </c>
      <c r="H14" s="13" t="n">
        <v>0.00240790805974191</v>
      </c>
      <c r="I14" s="13" t="n">
        <v>0.0005109010529773879</v>
      </c>
      <c r="J14" s="13" t="n">
        <v>0.0002780871189087629</v>
      </c>
      <c r="K14" s="13" t="n">
        <v>0.0003548032961947022</v>
      </c>
      <c r="L14" s="13" t="n">
        <v>0.0004133653100849595</v>
      </c>
      <c r="M14" s="13" t="n">
        <v>0.001057503919694919</v>
      </c>
      <c r="N14" s="13" t="n">
        <v>0.0008369090480130168</v>
      </c>
      <c r="O14" s="13" t="n">
        <v>0.003488033486390288</v>
      </c>
      <c r="P14" s="13" t="n">
        <v>0.001020974006304455</v>
      </c>
      <c r="Q14" s="13" t="n">
        <v>0.0004668701386989368</v>
      </c>
      <c r="R14" s="13" t="n">
        <v>0.0006640258337354231</v>
      </c>
      <c r="S14" s="13" t="n">
        <v>0.0004467855130172421</v>
      </c>
      <c r="T14" s="13" t="n">
        <v>0.0005607545248120814</v>
      </c>
      <c r="U14" s="13" t="n">
        <v>0</v>
      </c>
      <c r="V14" s="13" t="n">
        <v>0</v>
      </c>
      <c r="W14" s="13" t="n">
        <v>0</v>
      </c>
      <c r="X14" s="13" t="n">
        <v>3.829049451630731e-09</v>
      </c>
      <c r="Y14" s="13" t="n">
        <v>9.190637262646717e-06</v>
      </c>
      <c r="Z14" s="13" t="n">
        <v>0.03949208279137172</v>
      </c>
      <c r="AA14" s="13" t="n">
        <v>0.004081162130127168</v>
      </c>
      <c r="AB14" s="13" t="n">
        <v>0.01378300028171829</v>
      </c>
      <c r="AC14" s="13" t="n">
        <v>0.001782968663510977</v>
      </c>
      <c r="AD14" s="13" t="n">
        <v>0.01137473151239437</v>
      </c>
      <c r="AE14" s="13" t="n">
        <v>0.009017386222075808</v>
      </c>
      <c r="AF14" s="13" t="n">
        <v>0.006072145073873447</v>
      </c>
      <c r="AG14" s="13" t="n">
        <v>0.007060205124291713</v>
      </c>
      <c r="AH14" s="13" t="n">
        <v>0.008682632647633822</v>
      </c>
      <c r="AI14" s="13" t="n">
        <v>0.01495981549662</v>
      </c>
      <c r="AJ14" s="13" t="n">
        <v>0.005380524058625214</v>
      </c>
      <c r="AK14" s="13" t="n">
        <v>0.006787935685430692</v>
      </c>
      <c r="AL14" s="13" t="n">
        <v>0.001615561783981775</v>
      </c>
      <c r="AM14" s="13" t="n">
        <v>0.01236697517362816</v>
      </c>
      <c r="AN14" s="13" t="n">
        <v>0.0140734769023761</v>
      </c>
      <c r="AO14" s="13" t="n">
        <v>0.005348466408587424</v>
      </c>
      <c r="AP14" s="13" t="n">
        <v>0.03411319617476383</v>
      </c>
      <c r="AQ14" s="13" t="n">
        <v>0.03032574429096523</v>
      </c>
      <c r="AR14" s="13" t="n">
        <v>4.115209204846705e-06</v>
      </c>
      <c r="AS14" s="13" t="n">
        <v>5.698243101995421e-05</v>
      </c>
      <c r="AT14" s="13" t="n">
        <v>0</v>
      </c>
      <c r="AU14" s="13" t="n">
        <v>2.495213257225433e-06</v>
      </c>
      <c r="AV14" s="13" t="n">
        <v>8.94219494898793e-05</v>
      </c>
      <c r="AW14" s="13" t="n">
        <v>0</v>
      </c>
      <c r="AX14" s="13" t="n">
        <v>1.903019069924651e-06</v>
      </c>
      <c r="AY14" s="13" t="n">
        <v>0</v>
      </c>
      <c r="AZ14" s="13" t="n">
        <v>4.971667757935086e-06</v>
      </c>
      <c r="BA14" s="13" t="n">
        <v>3.589359912908456e-06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1.33005269192735e-05</v>
      </c>
      <c r="BH14" s="13" t="n">
        <v>0.007940757603051915</v>
      </c>
      <c r="BI14" s="13" t="n">
        <v>0.0004171957795199331</v>
      </c>
      <c r="BJ14" s="13" t="n">
        <v>0.0004942477508477912</v>
      </c>
      <c r="BK14" s="13" t="n">
        <v>0</v>
      </c>
      <c r="BL14" s="13" t="n">
        <v>1.996880399861037e-07</v>
      </c>
      <c r="BM14" s="13" t="n">
        <v>0</v>
      </c>
      <c r="BN14" s="13" t="n">
        <v>2.470657865741333e-05</v>
      </c>
      <c r="BO14" s="13" t="n">
        <v>5.209698027533853e-07</v>
      </c>
      <c r="BP14" s="13" t="n">
        <v>0.0006777734528044062</v>
      </c>
      <c r="BQ14" s="13" t="n">
        <v>3.448641775359294e-06</v>
      </c>
      <c r="BR14" s="13" t="n">
        <v>4.172648660698404e-05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0.0004629468114256737</v>
      </c>
      <c r="BZ14" s="13" t="n">
        <v>0.0002514171203109891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5.700225822545784e-06</v>
      </c>
      <c r="CJ14" s="13" t="n">
        <v>3.761417543918605e-05</v>
      </c>
      <c r="CK14" s="13" t="n">
        <v>0.000483160810135512</v>
      </c>
      <c r="CL14" s="13" t="n">
        <v>0.000357056317440247</v>
      </c>
      <c r="CM14" s="13" t="n">
        <v>0.003030078130491106</v>
      </c>
      <c r="CN14" s="13" t="n">
        <v>2.705272113937773e-06</v>
      </c>
      <c r="CO14" s="13" t="n">
        <v>3.205836830821828e-06</v>
      </c>
      <c r="CP14" s="13" t="n">
        <v>0</v>
      </c>
      <c r="CQ14" s="13" t="n">
        <v>6.642928500551694e-07</v>
      </c>
      <c r="CR14" s="13" t="n">
        <v>0</v>
      </c>
      <c r="CS14" s="13" t="n">
        <v>0.0009289744342459966</v>
      </c>
      <c r="CT14" s="13" t="n">
        <v>0</v>
      </c>
      <c r="CU14" s="13" t="n">
        <v>1.148714835489219e-08</v>
      </c>
      <c r="CV14" s="13" t="n">
        <v>5.178313560967481e-07</v>
      </c>
      <c r="CW14" s="13" t="n">
        <v>0.0003233050261775619</v>
      </c>
      <c r="CX14" s="13" t="n">
        <v>2.299773471039697e-06</v>
      </c>
      <c r="CY14" s="13" t="n">
        <v>4.188117062212441e-07</v>
      </c>
      <c r="CZ14" s="13" t="n">
        <v>8.36305803608897e-07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0.0005375055264209818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0.003587900684636669</v>
      </c>
      <c r="D15" s="15" t="n">
        <v>0.0113113486125947</v>
      </c>
      <c r="E15" s="15" t="n">
        <v>0.0007566592243028103</v>
      </c>
      <c r="F15" s="15" t="n">
        <v>0.01490369644271702</v>
      </c>
      <c r="G15" s="15" t="n">
        <v>0.01519244554284043</v>
      </c>
      <c r="H15" s="15" t="n">
        <v>0.01978403809746523</v>
      </c>
      <c r="I15" s="15" t="n">
        <v>0.004173805280265195</v>
      </c>
      <c r="J15" s="15" t="n">
        <v>0.002258400163467888</v>
      </c>
      <c r="K15" s="15" t="n">
        <v>0.002441433287152016</v>
      </c>
      <c r="L15" s="15" t="n">
        <v>0.0029623362130466</v>
      </c>
      <c r="M15" s="15" t="n">
        <v>0.008538299332355974</v>
      </c>
      <c r="N15" s="15" t="n">
        <v>0.007367110469183958</v>
      </c>
      <c r="O15" s="15" t="n">
        <v>0.1213030013544134</v>
      </c>
      <c r="P15" s="15" t="n">
        <v>0.0352840098611755</v>
      </c>
      <c r="Q15" s="15" t="n">
        <v>0.01661600389029308</v>
      </c>
      <c r="R15" s="15" t="n">
        <v>0.02441213158968152</v>
      </c>
      <c r="S15" s="15" t="n">
        <v>0.01632090567138971</v>
      </c>
      <c r="T15" s="15" t="n">
        <v>0.02047799424357753</v>
      </c>
      <c r="U15" s="15" t="n">
        <v>0</v>
      </c>
      <c r="V15" s="15" t="n">
        <v>0</v>
      </c>
      <c r="W15" s="15" t="n">
        <v>0</v>
      </c>
      <c r="X15" s="15" t="n">
        <v>1.305225725702021e-07</v>
      </c>
      <c r="Y15" s="15" t="n">
        <v>5.454715820560596e-05</v>
      </c>
      <c r="Z15" s="15" t="n">
        <v>0.1348777912005351</v>
      </c>
      <c r="AA15" s="15" t="n">
        <v>0.0139252869256795</v>
      </c>
      <c r="AB15" s="15" t="n">
        <v>0.04705117566903139</v>
      </c>
      <c r="AC15" s="15" t="n">
        <v>0.00605071150971638</v>
      </c>
      <c r="AD15" s="15" t="n">
        <v>0.03861922355998024</v>
      </c>
      <c r="AE15" s="15" t="n">
        <v>0.03074357048173348</v>
      </c>
      <c r="AF15" s="15" t="n">
        <v>0.02060901323705844</v>
      </c>
      <c r="AG15" s="15" t="n">
        <v>0.02395962715485348</v>
      </c>
      <c r="AH15" s="15" t="n">
        <v>0.02953408229436352</v>
      </c>
      <c r="AI15" s="15" t="n">
        <v>0.0524318270162836</v>
      </c>
      <c r="AJ15" s="15" t="n">
        <v>0.01865792110367575</v>
      </c>
      <c r="AK15" s="15" t="n">
        <v>0.02305688911649161</v>
      </c>
      <c r="AL15" s="15" t="n">
        <v>0.006395754345512032</v>
      </c>
      <c r="AM15" s="15" t="n">
        <v>0.04197655548702311</v>
      </c>
      <c r="AN15" s="15" t="n">
        <v>0.04777792062761563</v>
      </c>
      <c r="AO15" s="15" t="n">
        <v>0.01816743700123119</v>
      </c>
      <c r="AP15" s="15" t="n">
        <v>0.116372915489772</v>
      </c>
      <c r="AQ15" s="15" t="n">
        <v>0.1029616613963206</v>
      </c>
      <c r="AR15" s="15" t="n">
        <v>2.81850148742858e-05</v>
      </c>
      <c r="AS15" s="15" t="n">
        <v>0.000399867065613698</v>
      </c>
      <c r="AT15" s="15" t="n">
        <v>0</v>
      </c>
      <c r="AU15" s="15" t="n">
        <v>6.752711620461258e-05</v>
      </c>
      <c r="AV15" s="15" t="n">
        <v>0.000303463784907041</v>
      </c>
      <c r="AW15" s="15" t="n">
        <v>0</v>
      </c>
      <c r="AX15" s="15" t="n">
        <v>1.064144796095072e-05</v>
      </c>
      <c r="AY15" s="15" t="n">
        <v>0</v>
      </c>
      <c r="AZ15" s="15" t="n">
        <v>1.687193271596075e-05</v>
      </c>
      <c r="BA15" s="15" t="n">
        <v>9.108516938872149e-05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0.0005279086995319992</v>
      </c>
      <c r="BH15" s="15" t="n">
        <v>0.02695096302929276</v>
      </c>
      <c r="BI15" s="15" t="n">
        <v>0.001433629560801915</v>
      </c>
      <c r="BJ15" s="15" t="n">
        <v>0.001969397434989759</v>
      </c>
      <c r="BK15" s="15" t="n">
        <v>0</v>
      </c>
      <c r="BL15" s="15" t="n">
        <v>0.0002129027344393865</v>
      </c>
      <c r="BM15" s="15" t="n">
        <v>0</v>
      </c>
      <c r="BN15" s="15" t="n">
        <v>8.384464792204889e-05</v>
      </c>
      <c r="BO15" s="15" t="n">
        <v>1.767971611754114e-06</v>
      </c>
      <c r="BP15" s="15" t="n">
        <v>0.002300103033660851</v>
      </c>
      <c r="BQ15" s="15" t="n">
        <v>1.242878979558326e-05</v>
      </c>
      <c r="BR15" s="15" t="n">
        <v>0.0001416036848767367</v>
      </c>
      <c r="BS15" s="15" t="n">
        <v>0</v>
      </c>
      <c r="BT15" s="15" t="n">
        <v>6.519167713537312e-05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0.001661274854711613</v>
      </c>
      <c r="BZ15" s="15" t="n">
        <v>0.001097983863857469</v>
      </c>
      <c r="CA15" s="15" t="n">
        <v>1.961349162638828e-05</v>
      </c>
      <c r="CB15" s="15" t="n">
        <v>2.181187473055174e-05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9.088010369797442e-06</v>
      </c>
      <c r="CI15" s="15" t="n">
        <v>1.934437923577558e-05</v>
      </c>
      <c r="CJ15" s="15" t="n">
        <v>0.0001959575379791064</v>
      </c>
      <c r="CK15" s="15" t="n">
        <v>0.00171465591361805</v>
      </c>
      <c r="CL15" s="15" t="n">
        <v>0.007041550873024278</v>
      </c>
      <c r="CM15" s="15" t="n">
        <v>0.03717859109730303</v>
      </c>
      <c r="CN15" s="15" t="n">
        <v>0.0001882764573263864</v>
      </c>
      <c r="CO15" s="15" t="n">
        <v>0.0001092788368718937</v>
      </c>
      <c r="CP15" s="15" t="n">
        <v>0</v>
      </c>
      <c r="CQ15" s="15" t="n">
        <v>8.697697287097982e-05</v>
      </c>
      <c r="CR15" s="15" t="n">
        <v>0</v>
      </c>
      <c r="CS15" s="15" t="n">
        <v>0.003386140079688026</v>
      </c>
      <c r="CT15" s="15" t="n">
        <v>0</v>
      </c>
      <c r="CU15" s="15" t="n">
        <v>0.0003078862352625818</v>
      </c>
      <c r="CV15" s="15" t="n">
        <v>0.01129626208782387</v>
      </c>
      <c r="CW15" s="15" t="n">
        <v>0.001734272458117246</v>
      </c>
      <c r="CX15" s="15" t="n">
        <v>7.872850712345012e-05</v>
      </c>
      <c r="CY15" s="15" t="n">
        <v>0.0002476362769845589</v>
      </c>
      <c r="CZ15" s="15" t="n">
        <v>3.484221279700096e-05</v>
      </c>
      <c r="DA15" s="15" t="n">
        <v>0</v>
      </c>
      <c r="DB15" s="15" t="n">
        <v>0</v>
      </c>
      <c r="DC15" s="15" t="n">
        <v>6.795273302196226e-05</v>
      </c>
      <c r="DD15" s="15" t="n">
        <v>0</v>
      </c>
      <c r="DE15" s="15" t="n">
        <v>0.01832219848957257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0.0002135265168333695</v>
      </c>
      <c r="D16" s="13" t="n">
        <v>0.0006327257534041289</v>
      </c>
      <c r="E16" s="13" t="n">
        <v>5.052645846981606e-05</v>
      </c>
      <c r="F16" s="13" t="n">
        <v>0.0009811803916232591</v>
      </c>
      <c r="G16" s="13" t="n">
        <v>0.000937005205333675</v>
      </c>
      <c r="H16" s="13" t="n">
        <v>0.001181754989266694</v>
      </c>
      <c r="I16" s="13" t="n">
        <v>0.0002488024813880418</v>
      </c>
      <c r="J16" s="13" t="n">
        <v>0.000135123469752375</v>
      </c>
      <c r="K16" s="13" t="n">
        <v>0.000162523539497373</v>
      </c>
      <c r="L16" s="13" t="n">
        <v>0.0001919960810008572</v>
      </c>
      <c r="M16" s="13" t="n">
        <v>0.0005127246621613711</v>
      </c>
      <c r="N16" s="13" t="n">
        <v>0.0004202328631691741</v>
      </c>
      <c r="O16" s="13" t="n">
        <v>0.003782208306206554</v>
      </c>
      <c r="P16" s="13" t="n">
        <v>0.001101996962727417</v>
      </c>
      <c r="Q16" s="13" t="n">
        <v>0.0005147254046749966</v>
      </c>
      <c r="R16" s="13" t="n">
        <v>0.0007495833817157933</v>
      </c>
      <c r="S16" s="13" t="n">
        <v>0.0005020034944076734</v>
      </c>
      <c r="T16" s="13" t="n">
        <v>0.0006299196844254245</v>
      </c>
      <c r="U16" s="13" t="n">
        <v>0</v>
      </c>
      <c r="V16" s="13" t="n">
        <v>0</v>
      </c>
      <c r="W16" s="13" t="n">
        <v>0</v>
      </c>
      <c r="X16" s="13" t="n">
        <v>1.046892882035835e-07</v>
      </c>
      <c r="Y16" s="13" t="n">
        <v>7.604066142496468e-06</v>
      </c>
      <c r="Z16" s="13" t="n">
        <v>0.07268985266424904</v>
      </c>
      <c r="AA16" s="13" t="n">
        <v>0.007509217290928781</v>
      </c>
      <c r="AB16" s="13" t="n">
        <v>0.02543696863309399</v>
      </c>
      <c r="AC16" s="13" t="n">
        <v>0.00328192594600112</v>
      </c>
      <c r="AD16" s="13" t="n">
        <v>0.02093678174791649</v>
      </c>
      <c r="AE16" s="13" t="n">
        <v>0.01671452978564622</v>
      </c>
      <c r="AF16" s="13" t="n">
        <v>0.01117605633666761</v>
      </c>
      <c r="AG16" s="13" t="n">
        <v>0.01299578105645174</v>
      </c>
      <c r="AH16" s="13" t="n">
        <v>0.01603826630689413</v>
      </c>
      <c r="AI16" s="13" t="n">
        <v>0.02749545008990281</v>
      </c>
      <c r="AJ16" s="13" t="n">
        <v>0.009836519217467631</v>
      </c>
      <c r="AK16" s="13" t="n">
        <v>0.0125119828405627</v>
      </c>
      <c r="AL16" s="13" t="n">
        <v>0.002894168940799536</v>
      </c>
      <c r="AM16" s="13" t="n">
        <v>0.02276088135595395</v>
      </c>
      <c r="AN16" s="13" t="n">
        <v>0.02589798915426363</v>
      </c>
      <c r="AO16" s="13" t="n">
        <v>0.00983824509557135</v>
      </c>
      <c r="AP16" s="13" t="n">
        <v>0.06328205200127032</v>
      </c>
      <c r="AQ16" s="13" t="n">
        <v>0.05583216047320019</v>
      </c>
      <c r="AR16" s="13" t="n">
        <v>1.882074436915657e-06</v>
      </c>
      <c r="AS16" s="13" t="n">
        <v>4.338795002724881e-05</v>
      </c>
      <c r="AT16" s="13" t="n">
        <v>0</v>
      </c>
      <c r="AU16" s="13" t="n">
        <v>5.312983261424869e-05</v>
      </c>
      <c r="AV16" s="13" t="n">
        <v>0.0001645997611617752</v>
      </c>
      <c r="AW16" s="13" t="n">
        <v>0</v>
      </c>
      <c r="AX16" s="13" t="n">
        <v>1.828100976995835e-06</v>
      </c>
      <c r="AY16" s="13" t="n">
        <v>0</v>
      </c>
      <c r="AZ16" s="13" t="n">
        <v>9.1513921380615e-06</v>
      </c>
      <c r="BA16" s="13" t="n">
        <v>6.726993331600511e-05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0.0004193038036032497</v>
      </c>
      <c r="BH16" s="13" t="n">
        <v>0.0146153891368481</v>
      </c>
      <c r="BI16" s="13" t="n">
        <v>0.0007827465094496565</v>
      </c>
      <c r="BJ16" s="13" t="n">
        <v>0.0008170220582570834</v>
      </c>
      <c r="BK16" s="13" t="n">
        <v>0</v>
      </c>
      <c r="BL16" s="13" t="n">
        <v>0.0001740017807808028</v>
      </c>
      <c r="BM16" s="13" t="n">
        <v>0</v>
      </c>
      <c r="BN16" s="13" t="n">
        <v>4.547761449324156e-05</v>
      </c>
      <c r="BO16" s="13" t="n">
        <v>9.589536528211081e-07</v>
      </c>
      <c r="BP16" s="13" t="n">
        <v>0.001247583497002863</v>
      </c>
      <c r="BQ16" s="13" t="n">
        <v>6.94121172757426e-06</v>
      </c>
      <c r="BR16" s="13" t="n">
        <v>7.680630727478069e-05</v>
      </c>
      <c r="BS16" s="13" t="n">
        <v>0</v>
      </c>
      <c r="BT16" s="13" t="n">
        <v>5.331518735623315e-05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0.0009259267768993779</v>
      </c>
      <c r="BZ16" s="13" t="n">
        <v>0.0006629644854263159</v>
      </c>
      <c r="CA16" s="13" t="n">
        <v>1.604034482192213e-05</v>
      </c>
      <c r="CB16" s="13" t="n">
        <v>1.783823087470562e-05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7.432374757823712e-06</v>
      </c>
      <c r="CI16" s="13" t="n">
        <v>1.049245531227667e-05</v>
      </c>
      <c r="CJ16" s="13" t="n">
        <v>0.0001251017184700236</v>
      </c>
      <c r="CK16" s="13" t="n">
        <v>0.0009516620652151012</v>
      </c>
      <c r="CL16" s="13" t="n">
        <v>0.0004337094579092797</v>
      </c>
      <c r="CM16" s="13" t="n">
        <v>0.02750302583643169</v>
      </c>
      <c r="CN16" s="13" t="n">
        <v>0.0001525247848095033</v>
      </c>
      <c r="CO16" s="13" t="n">
        <v>8.765015447179334e-05</v>
      </c>
      <c r="CP16" s="13" t="n">
        <v>0</v>
      </c>
      <c r="CQ16" s="13" t="n">
        <v>7.077458487407231e-05</v>
      </c>
      <c r="CR16" s="13" t="n">
        <v>0</v>
      </c>
      <c r="CS16" s="13" t="n">
        <v>0.001849100046728897</v>
      </c>
      <c r="CT16" s="13" t="n">
        <v>0</v>
      </c>
      <c r="CU16" s="13" t="n">
        <v>0.0002517899698751443</v>
      </c>
      <c r="CV16" s="13" t="n">
        <v>0.0001898987838626991</v>
      </c>
      <c r="CW16" s="13" t="n">
        <v>0.001088780147015378</v>
      </c>
      <c r="CX16" s="13" t="n">
        <v>6.287765429879573e-05</v>
      </c>
      <c r="CY16" s="13" t="n">
        <v>1.145064851459608e-05</v>
      </c>
      <c r="CZ16" s="13" t="n">
        <v>2.804469256187872e-05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0.01469583291553993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0.000322516183098175</v>
      </c>
      <c r="D17" s="15" t="n">
        <v>0.0008996693625999569</v>
      </c>
      <c r="E17" s="15" t="n">
        <v>8.392758563440046e-05</v>
      </c>
      <c r="F17" s="15" t="n">
        <v>0.001612490474066873</v>
      </c>
      <c r="G17" s="15" t="n">
        <v>0.001458157153619201</v>
      </c>
      <c r="H17" s="15" t="n">
        <v>0.001771780917551516</v>
      </c>
      <c r="I17" s="15" t="n">
        <v>0.0003763617155355355</v>
      </c>
      <c r="J17" s="15" t="n">
        <v>0.0002050905204276696</v>
      </c>
      <c r="K17" s="15" t="n">
        <v>0.0002693384655493411</v>
      </c>
      <c r="L17" s="15" t="n">
        <v>0.0003117384444849919</v>
      </c>
      <c r="M17" s="15" t="n">
        <v>0.0007807837276504413</v>
      </c>
      <c r="N17" s="15" t="n">
        <v>0.0006072732587835933</v>
      </c>
      <c r="O17" s="15" t="n">
        <v>0.0009517984029049969</v>
      </c>
      <c r="P17" s="15" t="n">
        <v>0.0002824745754612496</v>
      </c>
      <c r="Q17" s="15" t="n">
        <v>0.0001207792602074601</v>
      </c>
      <c r="R17" s="15" t="n">
        <v>0.0001581993765617923</v>
      </c>
      <c r="S17" s="15" t="n">
        <v>0.0001082673862478985</v>
      </c>
      <c r="T17" s="15" t="n">
        <v>0.0001359922577337798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9.644563893638367e-06</v>
      </c>
      <c r="Z17" s="15" t="n">
        <v>0.0730850905505219</v>
      </c>
      <c r="AA17" s="15" t="n">
        <v>0.007552797909495326</v>
      </c>
      <c r="AB17" s="15" t="n">
        <v>0.0254884363748829</v>
      </c>
      <c r="AC17" s="15" t="n">
        <v>0.003301674993638498</v>
      </c>
      <c r="AD17" s="15" t="n">
        <v>0.02105926252518193</v>
      </c>
      <c r="AE17" s="15" t="n">
        <v>0.01952801507276008</v>
      </c>
      <c r="AF17" s="15" t="n">
        <v>0.01124352371116612</v>
      </c>
      <c r="AG17" s="15" t="n">
        <v>0.01523357925563696</v>
      </c>
      <c r="AH17" s="15" t="n">
        <v>0.01607837068498502</v>
      </c>
      <c r="AI17" s="15" t="n">
        <v>0.02761787046289169</v>
      </c>
      <c r="AJ17" s="15" t="n">
        <v>0.009883125367308549</v>
      </c>
      <c r="AK17" s="15" t="n">
        <v>0.01256979888075017</v>
      </c>
      <c r="AL17" s="15" t="n">
        <v>0.002893503978242118</v>
      </c>
      <c r="AM17" s="15" t="n">
        <v>0.02289852050122625</v>
      </c>
      <c r="AN17" s="15" t="n">
        <v>0.04578333052248999</v>
      </c>
      <c r="AO17" s="15" t="n">
        <v>0.009898902977717342</v>
      </c>
      <c r="AP17" s="15" t="n">
        <v>0.06324552428355501</v>
      </c>
      <c r="AQ17" s="15" t="n">
        <v>0.0561495702928532</v>
      </c>
      <c r="AR17" s="15" t="n">
        <v>3.126242532294582e-06</v>
      </c>
      <c r="AS17" s="15" t="n">
        <v>4.574808476194368e-05</v>
      </c>
      <c r="AT17" s="15" t="n">
        <v>0</v>
      </c>
      <c r="AU17" s="15" t="n">
        <v>3.518531282789794e-06</v>
      </c>
      <c r="AV17" s="15" t="n">
        <v>0.000165590243146369</v>
      </c>
      <c r="AW17" s="15" t="n">
        <v>0</v>
      </c>
      <c r="AX17" s="15" t="n">
        <v>2.20179809752391e-06</v>
      </c>
      <c r="AY17" s="15" t="n">
        <v>0</v>
      </c>
      <c r="AZ17" s="15" t="n">
        <v>9.206460802698224e-06</v>
      </c>
      <c r="BA17" s="15" t="n">
        <v>8.722212996941411e-07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2.462971897952856e-05</v>
      </c>
      <c r="BH17" s="15" t="n">
        <v>0.1202442558054568</v>
      </c>
      <c r="BI17" s="15" t="n">
        <v>0.0007714814447356732</v>
      </c>
      <c r="BJ17" s="15" t="n">
        <v>0.000840011003409006</v>
      </c>
      <c r="BK17" s="15" t="n">
        <v>0</v>
      </c>
      <c r="BL17" s="15" t="n">
        <v>0</v>
      </c>
      <c r="BM17" s="15" t="n">
        <v>0</v>
      </c>
      <c r="BN17" s="15" t="n">
        <v>4.575127684572567e-05</v>
      </c>
      <c r="BO17" s="15" t="n">
        <v>9.64724173449301e-07</v>
      </c>
      <c r="BP17" s="15" t="n">
        <v>0.001255090852841875</v>
      </c>
      <c r="BQ17" s="15" t="n">
        <v>6.386143819992465e-06</v>
      </c>
      <c r="BR17" s="15" t="n">
        <v>7.726849059219189e-05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0.0008572780565077011</v>
      </c>
      <c r="BZ17" s="15" t="n">
        <v>0.000692428245540534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1.055559384836938e-05</v>
      </c>
      <c r="CJ17" s="15" t="n">
        <v>0.0001296421473871999</v>
      </c>
      <c r="CK17" s="15" t="n">
        <v>0.00221398338725426</v>
      </c>
      <c r="CL17" s="15" t="n">
        <v>0.001086729598467184</v>
      </c>
      <c r="CM17" s="15" t="n">
        <v>0.005679649485458602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0.002124741015509928</v>
      </c>
      <c r="CT17" s="15" t="n">
        <v>0</v>
      </c>
      <c r="CU17" s="15" t="n">
        <v>0</v>
      </c>
      <c r="CV17" s="15" t="n">
        <v>0.009326156802153771</v>
      </c>
      <c r="CW17" s="15" t="n">
        <v>0.0006605425287701633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0.001148885195659216</v>
      </c>
      <c r="D18" s="13" t="n">
        <v>0.003194882215104746</v>
      </c>
      <c r="E18" s="13" t="n">
        <v>0.0003003262277058212</v>
      </c>
      <c r="F18" s="13" t="n">
        <v>0.005767329447669918</v>
      </c>
      <c r="G18" s="13" t="n">
        <v>0.005202214088403641</v>
      </c>
      <c r="H18" s="13" t="n">
        <v>0.006311040372880381</v>
      </c>
      <c r="I18" s="13" t="n">
        <v>0.001340797109106468</v>
      </c>
      <c r="J18" s="13" t="n">
        <v>0.0007307622778119624</v>
      </c>
      <c r="K18" s="13" t="n">
        <v>0.0009636991117246959</v>
      </c>
      <c r="L18" s="13" t="n">
        <v>0.001114362040130054</v>
      </c>
      <c r="M18" s="13" t="n">
        <v>0.002782481830328195</v>
      </c>
      <c r="N18" s="13" t="n">
        <v>0.002158591585392934</v>
      </c>
      <c r="O18" s="13" t="n">
        <v>0.002543243112954771</v>
      </c>
      <c r="P18" s="13" t="n">
        <v>0.0007602640508311874</v>
      </c>
      <c r="Q18" s="13" t="n">
        <v>0.000313365619297102</v>
      </c>
      <c r="R18" s="13" t="n">
        <v>0.0003901869760807333</v>
      </c>
      <c r="S18" s="13" t="n">
        <v>0.0002699882955195415</v>
      </c>
      <c r="T18" s="13" t="n">
        <v>0.000339297211905401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2.644713152049348e-05</v>
      </c>
      <c r="Z18" s="13" t="n">
        <v>0.1311693308178888</v>
      </c>
      <c r="AA18" s="13" t="n">
        <v>0.013540654695631</v>
      </c>
      <c r="AB18" s="13" t="n">
        <v>0.04645706417966907</v>
      </c>
      <c r="AC18" s="13" t="n">
        <v>0.005918455249543348</v>
      </c>
      <c r="AD18" s="13" t="n">
        <v>0.03775497494969022</v>
      </c>
      <c r="AE18" s="13" t="n">
        <v>0.03112949775864384</v>
      </c>
      <c r="AF18" s="13" t="n">
        <v>0.02015568174378645</v>
      </c>
      <c r="AG18" s="13" t="n">
        <v>0.02375767554488389</v>
      </c>
      <c r="AH18" s="13" t="n">
        <v>0.0291956983977031</v>
      </c>
      <c r="AI18" s="13" t="n">
        <v>0.04952058395720613</v>
      </c>
      <c r="AJ18" s="13" t="n">
        <v>0.01800492541137598</v>
      </c>
      <c r="AK18" s="13" t="n">
        <v>0.02264807619456946</v>
      </c>
      <c r="AL18" s="13" t="n">
        <v>0.00538657766541848</v>
      </c>
      <c r="AM18" s="13" t="n">
        <v>0.04105006204128375</v>
      </c>
      <c r="AN18" s="13" t="n">
        <v>0.04965218108692503</v>
      </c>
      <c r="AO18" s="13" t="n">
        <v>0.01775098551639856</v>
      </c>
      <c r="AP18" s="13" t="n">
        <v>0.116524622711126</v>
      </c>
      <c r="AQ18" s="13" t="n">
        <v>0.1007967304297574</v>
      </c>
      <c r="AR18" s="13" t="n">
        <v>1.118693716160816e-05</v>
      </c>
      <c r="AS18" s="13" t="n">
        <v>0.0002511122449780932</v>
      </c>
      <c r="AT18" s="13" t="n">
        <v>0</v>
      </c>
      <c r="AU18" s="13" t="n">
        <v>0.0002289739273092765</v>
      </c>
      <c r="AV18" s="13" t="n">
        <v>0.0002968306831263151</v>
      </c>
      <c r="AW18" s="13" t="n">
        <v>0</v>
      </c>
      <c r="AX18" s="13" t="n">
        <v>5.589337436966365e-06</v>
      </c>
      <c r="AY18" s="13" t="n">
        <v>0</v>
      </c>
      <c r="AZ18" s="13" t="n">
        <v>1.650314654604986e-05</v>
      </c>
      <c r="BA18" s="13" t="n">
        <v>3.121154155475203e-06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0.002679387010653106</v>
      </c>
      <c r="BH18" s="13" t="n">
        <v>0.04208277440231544</v>
      </c>
      <c r="BI18" s="13" t="n">
        <v>0.00138292788215637</v>
      </c>
      <c r="BJ18" s="13" t="n">
        <v>0.001595696751797945</v>
      </c>
      <c r="BK18" s="13" t="n">
        <v>0</v>
      </c>
      <c r="BL18" s="13" t="n">
        <v>0.001124935104903252</v>
      </c>
      <c r="BM18" s="13" t="n">
        <v>0</v>
      </c>
      <c r="BN18" s="13" t="n">
        <v>8.201197426839878e-05</v>
      </c>
      <c r="BO18" s="13" t="n">
        <v>1.729327344367179e-06</v>
      </c>
      <c r="BP18" s="13" t="n">
        <v>0.002249827454539928</v>
      </c>
      <c r="BQ18" s="13" t="n">
        <v>1.540731608004445e-05</v>
      </c>
      <c r="BR18" s="13" t="n">
        <v>0.0001385085160261901</v>
      </c>
      <c r="BS18" s="13" t="n">
        <v>0</v>
      </c>
      <c r="BT18" s="13" t="n">
        <v>0.0003558523853876493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0.002029145390613334</v>
      </c>
      <c r="BZ18" s="13" t="n">
        <v>0.002204457201882044</v>
      </c>
      <c r="CA18" s="13" t="n">
        <v>0.00010706133187121</v>
      </c>
      <c r="CB18" s="13" t="n">
        <v>0.000119061327974823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4.960740865439929e-05</v>
      </c>
      <c r="CI18" s="13" t="n">
        <v>1.892155040829238e-05</v>
      </c>
      <c r="CJ18" s="13" t="n">
        <v>0.0005066666221320379</v>
      </c>
      <c r="CK18" s="13" t="n">
        <v>0.001792944406844869</v>
      </c>
      <c r="CL18" s="13" t="n">
        <v>0.0008002081188519927</v>
      </c>
      <c r="CM18" s="13" t="n">
        <v>0.1563612181054303</v>
      </c>
      <c r="CN18" s="13" t="n">
        <v>0.0005243521159490873</v>
      </c>
      <c r="CO18" s="13" t="n">
        <v>0</v>
      </c>
      <c r="CP18" s="13" t="n">
        <v>0</v>
      </c>
      <c r="CQ18" s="13" t="n">
        <v>0.0003511608592117067</v>
      </c>
      <c r="CR18" s="13" t="n">
        <v>0</v>
      </c>
      <c r="CS18" s="13" t="n">
        <v>0.003811436159062027</v>
      </c>
      <c r="CT18" s="13" t="n">
        <v>0</v>
      </c>
      <c r="CU18" s="13" t="n">
        <v>0.001678476697456394</v>
      </c>
      <c r="CV18" s="13" t="n">
        <v>0.0006441632098153464</v>
      </c>
      <c r="CW18" s="13" t="n">
        <v>0.001983862776055502</v>
      </c>
      <c r="CX18" s="13" t="n">
        <v>0</v>
      </c>
      <c r="CY18" s="13" t="n">
        <v>0</v>
      </c>
      <c r="CZ18" s="13" t="n">
        <v>3.457005516209352e-05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0.00761029459615707</v>
      </c>
      <c r="D19" s="15" t="n">
        <v>0.02120993942456045</v>
      </c>
      <c r="E19" s="15" t="n">
        <v>0.00198302012011838</v>
      </c>
      <c r="F19" s="15" t="n">
        <v>0.03809412163782432</v>
      </c>
      <c r="G19" s="15" t="n">
        <v>0.0344249785545014</v>
      </c>
      <c r="H19" s="15" t="n">
        <v>0.04182303486807597</v>
      </c>
      <c r="I19" s="15" t="n">
        <v>0.00888106110829193</v>
      </c>
      <c r="J19" s="15" t="n">
        <v>0.004839786800998911</v>
      </c>
      <c r="K19" s="15" t="n">
        <v>0.006363667788317624</v>
      </c>
      <c r="L19" s="15" t="n">
        <v>0.007363438104447543</v>
      </c>
      <c r="M19" s="15" t="n">
        <v>0.01842604313475217</v>
      </c>
      <c r="N19" s="15" t="n">
        <v>0.01432245721322427</v>
      </c>
      <c r="O19" s="15" t="n">
        <v>0.02082750694083771</v>
      </c>
      <c r="P19" s="15" t="n">
        <v>0.006191153559962056</v>
      </c>
      <c r="Q19" s="15" t="n">
        <v>0.002624617987990554</v>
      </c>
      <c r="R19" s="15" t="n">
        <v>0.003398706627977469</v>
      </c>
      <c r="S19" s="15" t="n">
        <v>0.002331680575391431</v>
      </c>
      <c r="T19" s="15" t="n">
        <v>0.002929101701368272</v>
      </c>
      <c r="U19" s="15" t="n">
        <v>0</v>
      </c>
      <c r="V19" s="15" t="n">
        <v>0</v>
      </c>
      <c r="W19" s="15" t="n">
        <v>0</v>
      </c>
      <c r="X19" s="15" t="n">
        <v>2.42709715226258e-07</v>
      </c>
      <c r="Y19" s="15" t="n">
        <v>0.000124059294453426</v>
      </c>
      <c r="Z19" s="15" t="n">
        <v>0.04588073402468008</v>
      </c>
      <c r="AA19" s="15" t="n">
        <v>0.004746576378123701</v>
      </c>
      <c r="AB19" s="15" t="n">
        <v>0.0164883795136668</v>
      </c>
      <c r="AC19" s="15" t="n">
        <v>0.0020620838195685</v>
      </c>
      <c r="AD19" s="15" t="n">
        <v>0.0132271106768596</v>
      </c>
      <c r="AE19" s="15" t="n">
        <v>0.01063054852734608</v>
      </c>
      <c r="AF19" s="15" t="n">
        <v>0.00703477631448065</v>
      </c>
      <c r="AG19" s="15" t="n">
        <v>0.008287554789773792</v>
      </c>
      <c r="AH19" s="15" t="n">
        <v>0.01006190641973333</v>
      </c>
      <c r="AI19" s="15" t="n">
        <v>0.01757076247012775</v>
      </c>
      <c r="AJ19" s="15" t="n">
        <v>0.007391291954440406</v>
      </c>
      <c r="AK19" s="15" t="n">
        <v>0.007856765785842584</v>
      </c>
      <c r="AL19" s="15" t="n">
        <v>0.00295537678836959</v>
      </c>
      <c r="AM19" s="15" t="n">
        <v>0.01434081022410681</v>
      </c>
      <c r="AN19" s="15" t="n">
        <v>0.01747926389574489</v>
      </c>
      <c r="AO19" s="15" t="n">
        <v>0.006267362531762555</v>
      </c>
      <c r="AP19" s="15" t="n">
        <v>0.03966837538691879</v>
      </c>
      <c r="AQ19" s="15" t="n">
        <v>0.03519101785137455</v>
      </c>
      <c r="AR19" s="15" t="n">
        <v>7.386608103937835e-05</v>
      </c>
      <c r="AS19" s="15" t="n">
        <v>0.0009900683015369696</v>
      </c>
      <c r="AT19" s="15" t="n">
        <v>0</v>
      </c>
      <c r="AU19" s="15" t="n">
        <v>5.18505653383741e-05</v>
      </c>
      <c r="AV19" s="15" t="n">
        <v>0.0001034205249542887</v>
      </c>
      <c r="AW19" s="15" t="n">
        <v>0</v>
      </c>
      <c r="AX19" s="15" t="n">
        <v>2.253177907323532e-05</v>
      </c>
      <c r="AY19" s="15" t="n">
        <v>0</v>
      </c>
      <c r="AZ19" s="15" t="n">
        <v>5.749958397878049e-06</v>
      </c>
      <c r="BA19" s="15" t="n">
        <v>0.0001780731503238885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0.0001565655723892012</v>
      </c>
      <c r="BH19" s="15" t="n">
        <v>0.01516632034609917</v>
      </c>
      <c r="BI19" s="15" t="n">
        <v>0.0005186492431648605</v>
      </c>
      <c r="BJ19" s="15" t="n">
        <v>0.001688508660918899</v>
      </c>
      <c r="BK19" s="15" t="n">
        <v>0</v>
      </c>
      <c r="BL19" s="15" t="n">
        <v>7.787471730349429e-05</v>
      </c>
      <c r="BM19" s="15" t="n">
        <v>0</v>
      </c>
      <c r="BN19" s="15" t="n">
        <v>2.97158269947794e-05</v>
      </c>
      <c r="BO19" s="15" t="n">
        <v>6.025251159636741e-07</v>
      </c>
      <c r="BP19" s="15" t="n">
        <v>0.0007838756221373351</v>
      </c>
      <c r="BQ19" s="15" t="n">
        <v>4.200654385216848e-06</v>
      </c>
      <c r="BR19" s="15" t="n">
        <v>4.825856709689377e-05</v>
      </c>
      <c r="BS19" s="15" t="n">
        <v>0</v>
      </c>
      <c r="BT19" s="15" t="n">
        <v>1.911125160912019e-05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0.0005618004228852667</v>
      </c>
      <c r="BZ19" s="15" t="n">
        <v>0.0003766328484866587</v>
      </c>
      <c r="CA19" s="15" t="n">
        <v>5.735815097728211e-06</v>
      </c>
      <c r="CB19" s="15" t="n">
        <v>6.378715364526516e-06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2.657718884548944e-06</v>
      </c>
      <c r="CI19" s="15" t="n">
        <v>6.592568718180299e-06</v>
      </c>
      <c r="CJ19" s="15" t="n">
        <v>6.687097500632096e-05</v>
      </c>
      <c r="CK19" s="15" t="n">
        <v>0.002265515572395795</v>
      </c>
      <c r="CL19" s="15" t="n">
        <v>0.002780558414955274</v>
      </c>
      <c r="CM19" s="15" t="n">
        <v>0.01235532657161101</v>
      </c>
      <c r="CN19" s="15" t="n">
        <v>0.0001995696846188147</v>
      </c>
      <c r="CO19" s="15" t="n">
        <v>0.00020320650179622</v>
      </c>
      <c r="CP19" s="15" t="n">
        <v>0</v>
      </c>
      <c r="CQ19" s="15" t="n">
        <v>6.1246281188859e-05</v>
      </c>
      <c r="CR19" s="15" t="n">
        <v>0</v>
      </c>
      <c r="CS19" s="15" t="n">
        <v>0.001926475145653415</v>
      </c>
      <c r="CT19" s="15" t="n">
        <v>0</v>
      </c>
      <c r="CU19" s="15" t="n">
        <v>9.065258472817366e-05</v>
      </c>
      <c r="CV19" s="15" t="n">
        <v>0.1105770690282128</v>
      </c>
      <c r="CW19" s="15" t="n">
        <v>0.005361642151883689</v>
      </c>
      <c r="CX19" s="15" t="n">
        <v>0.003123682252691387</v>
      </c>
      <c r="CY19" s="15" t="n">
        <v>0.01168168964802524</v>
      </c>
      <c r="CZ19" s="15" t="n">
        <v>0.0091206031376507</v>
      </c>
      <c r="DA19" s="15" t="n">
        <v>0.006764105993567641</v>
      </c>
      <c r="DB19" s="15" t="n">
        <v>0</v>
      </c>
      <c r="DC19" s="15" t="n">
        <v>0.02771424816269022</v>
      </c>
      <c r="DD19" s="15" t="n">
        <v>0.01156526253752795</v>
      </c>
      <c r="DE19" s="15" t="n">
        <v>0.03407054802977706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0.0007198383266335804</v>
      </c>
      <c r="D20" s="13" t="n">
        <v>0.002028859364736621</v>
      </c>
      <c r="E20" s="13" t="n">
        <v>0.0001844892270466853</v>
      </c>
      <c r="F20" s="13" t="n">
        <v>0.003550427243749189</v>
      </c>
      <c r="G20" s="13" t="n">
        <v>0.003238042438043285</v>
      </c>
      <c r="H20" s="13" t="n">
        <v>0.003955578114989903</v>
      </c>
      <c r="I20" s="13" t="n">
        <v>0.0008398087736631016</v>
      </c>
      <c r="J20" s="13" t="n">
        <v>0.000457379907115753</v>
      </c>
      <c r="K20" s="13" t="n">
        <v>0.0005922694630196219</v>
      </c>
      <c r="L20" s="13" t="n">
        <v>0.0006876914131503024</v>
      </c>
      <c r="M20" s="13" t="n">
        <v>0.001740302767776577</v>
      </c>
      <c r="N20" s="13" t="n">
        <v>0.001365170019837119</v>
      </c>
      <c r="O20" s="13" t="n">
        <v>0.003896005304277448</v>
      </c>
      <c r="P20" s="13" t="n">
        <v>0.001144793172255218</v>
      </c>
      <c r="Q20" s="13" t="n">
        <v>0.0005139593127527418</v>
      </c>
      <c r="R20" s="13" t="n">
        <v>0.0007155702797853419</v>
      </c>
      <c r="S20" s="13" t="n">
        <v>0.0004835386918060194</v>
      </c>
      <c r="T20" s="13" t="n">
        <v>0.0006070048400865463</v>
      </c>
      <c r="U20" s="13" t="n">
        <v>0</v>
      </c>
      <c r="V20" s="13" t="n">
        <v>0</v>
      </c>
      <c r="W20" s="13" t="n">
        <v>0</v>
      </c>
      <c r="X20" s="13" t="n">
        <v>3.378151916692057e-10</v>
      </c>
      <c r="Y20" s="13" t="n">
        <v>1.160133216240924e-05</v>
      </c>
      <c r="Z20" s="13" t="n">
        <v>0.005346348920671118</v>
      </c>
      <c r="AA20" s="13" t="n">
        <v>0.0005522299036746492</v>
      </c>
      <c r="AB20" s="13" t="n">
        <v>0.001928966008507202</v>
      </c>
      <c r="AC20" s="13" t="n">
        <v>0.0002396520143094747</v>
      </c>
      <c r="AD20" s="13" t="n">
        <v>0.001534496503106947</v>
      </c>
      <c r="AE20" s="13" t="n">
        <v>0.001243142005401347</v>
      </c>
      <c r="AF20" s="13" t="n">
        <v>0.0008172712091208873</v>
      </c>
      <c r="AG20" s="13" t="n">
        <v>0.0009489748272651945</v>
      </c>
      <c r="AH20" s="13" t="n">
        <v>0.001182060738016719</v>
      </c>
      <c r="AI20" s="13" t="n">
        <v>0.002064083693753453</v>
      </c>
      <c r="AJ20" s="13" t="n">
        <v>0.0008391159986318713</v>
      </c>
      <c r="AK20" s="13" t="n">
        <v>0.000917029590289032</v>
      </c>
      <c r="AL20" s="13" t="n">
        <v>0.0003325607304818012</v>
      </c>
      <c r="AM20" s="13" t="n">
        <v>0.001665727734122867</v>
      </c>
      <c r="AN20" s="13" t="n">
        <v>0.001899613556750411</v>
      </c>
      <c r="AO20" s="13" t="n">
        <v>0.0007263600609285176</v>
      </c>
      <c r="AP20" s="13" t="n">
        <v>0.004718990971476118</v>
      </c>
      <c r="AQ20" s="13" t="n">
        <v>0.004091718311029746</v>
      </c>
      <c r="AR20" s="13" t="n">
        <v>6.872091744136823e-06</v>
      </c>
      <c r="AS20" s="13" t="n">
        <v>9.550326642711275e-05</v>
      </c>
      <c r="AT20" s="13" t="n">
        <v>0</v>
      </c>
      <c r="AU20" s="13" t="n">
        <v>9.240312963399211e-06</v>
      </c>
      <c r="AV20" s="13" t="n">
        <v>1.201936453360317e-05</v>
      </c>
      <c r="AW20" s="13" t="n">
        <v>0</v>
      </c>
      <c r="AX20" s="13" t="n">
        <v>2.114796111330356e-06</v>
      </c>
      <c r="AY20" s="13" t="n">
        <v>0</v>
      </c>
      <c r="AZ20" s="13" t="n">
        <v>6.682507758270974e-07</v>
      </c>
      <c r="BA20" s="13" t="n">
        <v>2.151703296920519e-06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0.0001075019066686826</v>
      </c>
      <c r="BH20" s="13" t="n">
        <v>0.001068699561899909</v>
      </c>
      <c r="BI20" s="13" t="n">
        <v>5.604920664350345e-05</v>
      </c>
      <c r="BJ20" s="13" t="n">
        <v>0.0001696702527386981</v>
      </c>
      <c r="BK20" s="13" t="n">
        <v>0</v>
      </c>
      <c r="BL20" s="13" t="n">
        <v>4.517157396558628e-05</v>
      </c>
      <c r="BM20" s="13" t="n">
        <v>0</v>
      </c>
      <c r="BN20" s="13" t="n">
        <v>3.321988651684437e-06</v>
      </c>
      <c r="BO20" s="13" t="n">
        <v>7.002448510699238e-08</v>
      </c>
      <c r="BP20" s="13" t="n">
        <v>9.110074480513359e-05</v>
      </c>
      <c r="BQ20" s="13" t="n">
        <v>6.22386395795629e-07</v>
      </c>
      <c r="BR20" s="13" t="n">
        <v>5.608531866022601e-06</v>
      </c>
      <c r="BS20" s="13" t="n">
        <v>0</v>
      </c>
      <c r="BT20" s="13" t="n">
        <v>1.427523959187044e-05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8.197931781495638e-05</v>
      </c>
      <c r="BZ20" s="13" t="n">
        <v>8.73916688579106e-05</v>
      </c>
      <c r="CA20" s="13" t="n">
        <v>4.294831863558787e-06</v>
      </c>
      <c r="CB20" s="13" t="n">
        <v>4.77621916490841e-06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1.990032027752019e-06</v>
      </c>
      <c r="CI20" s="13" t="n">
        <v>7.661775713443821e-07</v>
      </c>
      <c r="CJ20" s="13" t="n">
        <v>2.001373952866786e-05</v>
      </c>
      <c r="CK20" s="13" t="n">
        <v>6.482966185541138e-05</v>
      </c>
      <c r="CL20" s="13" t="n">
        <v>0.0003218544068328778</v>
      </c>
      <c r="CM20" s="13" t="n">
        <v>0.006308755327526586</v>
      </c>
      <c r="CN20" s="13" t="n">
        <v>2.127338172844122e-05</v>
      </c>
      <c r="CO20" s="13" t="n">
        <v>2.828326970295593e-07</v>
      </c>
      <c r="CP20" s="13" t="n">
        <v>0</v>
      </c>
      <c r="CQ20" s="13" t="n">
        <v>1.414769909717188e-05</v>
      </c>
      <c r="CR20" s="13" t="n">
        <v>0</v>
      </c>
      <c r="CS20" s="13" t="n">
        <v>0.0001739067573511382</v>
      </c>
      <c r="CT20" s="13" t="n">
        <v>0</v>
      </c>
      <c r="CU20" s="13" t="n">
        <v>6.7334149289135e-05</v>
      </c>
      <c r="CV20" s="13" t="n">
        <v>0.004358116430042381</v>
      </c>
      <c r="CW20" s="13" t="n">
        <v>0.0001159147413334314</v>
      </c>
      <c r="CX20" s="13" t="n">
        <v>1.161269026616911e-06</v>
      </c>
      <c r="CY20" s="13" t="n">
        <v>1.728728728630495e-07</v>
      </c>
      <c r="CZ20" s="13" t="n">
        <v>4.572057559734674e-05</v>
      </c>
      <c r="DA20" s="13" t="n">
        <v>3.302226455291537e-05</v>
      </c>
      <c r="DB20" s="13" t="n">
        <v>0</v>
      </c>
      <c r="DC20" s="13" t="n">
        <v>0.0001939003619671863</v>
      </c>
      <c r="DD20" s="13" t="n">
        <v>0</v>
      </c>
      <c r="DE20" s="13" t="n">
        <v>4.742104658737961e-05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9.532120162097975e-06</v>
      </c>
      <c r="D21" s="15" t="n">
        <v>2.72498370979392e-05</v>
      </c>
      <c r="E21" s="15" t="n">
        <v>2.390888382070582e-06</v>
      </c>
      <c r="F21" s="15" t="n">
        <v>4.612122327997513e-05</v>
      </c>
      <c r="G21" s="15" t="n">
        <v>4.257482343304041e-05</v>
      </c>
      <c r="H21" s="15" t="n">
        <v>5.239870087509212e-05</v>
      </c>
      <c r="I21" s="15" t="n">
        <v>1.111691143566627e-05</v>
      </c>
      <c r="J21" s="15" t="n">
        <v>6.04981435923639e-06</v>
      </c>
      <c r="K21" s="15" t="n">
        <v>7.679457509747132e-06</v>
      </c>
      <c r="L21" s="15" t="n">
        <v>8.957529852818365e-06</v>
      </c>
      <c r="M21" s="15" t="n">
        <v>2.300164866527143e-05</v>
      </c>
      <c r="N21" s="15" t="n">
        <v>1.82573177275546e-05</v>
      </c>
      <c r="O21" s="15" t="n">
        <v>8.419214607068792e-05</v>
      </c>
      <c r="P21" s="15" t="n">
        <v>2.462390090232412e-05</v>
      </c>
      <c r="Q21" s="15" t="n">
        <v>1.130301938488711e-05</v>
      </c>
      <c r="R21" s="15" t="n">
        <v>1.614585104586323e-05</v>
      </c>
      <c r="S21" s="15" t="n">
        <v>1.085427965884208e-05</v>
      </c>
      <c r="T21" s="15" t="n">
        <v>1.362251107098118e-05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1.460982242921561e-07</v>
      </c>
      <c r="Z21" s="15" t="n">
        <v>7.212594366762984e-07</v>
      </c>
      <c r="AA21" s="15" t="n">
        <v>7.545013780363149e-08</v>
      </c>
      <c r="AB21" s="15" t="n">
        <v>6.787976564198402e-07</v>
      </c>
      <c r="AC21" s="15" t="n">
        <v>0</v>
      </c>
      <c r="AD21" s="15" t="n">
        <v>7.901295879050564e-08</v>
      </c>
      <c r="AE21" s="15" t="n">
        <v>0</v>
      </c>
      <c r="AF21" s="15" t="n">
        <v>1.554988128295237e-08</v>
      </c>
      <c r="AG21" s="15" t="n">
        <v>0</v>
      </c>
      <c r="AH21" s="15" t="n">
        <v>0</v>
      </c>
      <c r="AI21" s="15" t="n">
        <v>1.295909746158274e-06</v>
      </c>
      <c r="AJ21" s="15" t="n">
        <v>1.564924764969723e-06</v>
      </c>
      <c r="AK21" s="15" t="n">
        <v>0</v>
      </c>
      <c r="AL21" s="15" t="n">
        <v>1.787815164958478e-06</v>
      </c>
      <c r="AM21" s="15" t="n">
        <v>4.877103017607704e-08</v>
      </c>
      <c r="AN21" s="15" t="n">
        <v>1.123608943414267e-07</v>
      </c>
      <c r="AO21" s="15" t="n">
        <v>1.051843506677915e-07</v>
      </c>
      <c r="AP21" s="15" t="n">
        <v>2.276869193233228e-08</v>
      </c>
      <c r="AQ21" s="15" t="n">
        <v>1.42564695397017e-07</v>
      </c>
      <c r="AR21" s="15" t="n">
        <v>0.06500605010750921</v>
      </c>
      <c r="AS21" s="15" t="n">
        <v>1.18443820391775e-06</v>
      </c>
      <c r="AT21" s="15" t="n">
        <v>0.0008266057450998496</v>
      </c>
      <c r="AU21" s="15" t="n">
        <v>0</v>
      </c>
      <c r="AV21" s="15" t="n">
        <v>0</v>
      </c>
      <c r="AW21" s="15" t="n">
        <v>0</v>
      </c>
      <c r="AX21" s="15" t="n">
        <v>2.620070225735434e-08</v>
      </c>
      <c r="AY21" s="15" t="n">
        <v>0</v>
      </c>
      <c r="AZ21" s="15" t="n">
        <v>0</v>
      </c>
      <c r="BA21" s="15" t="n">
        <v>2.484741764307899e-08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1.928185109167531e-08</v>
      </c>
      <c r="BI21" s="15" t="n">
        <v>0</v>
      </c>
      <c r="BJ21" s="15" t="n">
        <v>1.476111503172549e-06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5.698344935728078e-06</v>
      </c>
      <c r="CM21" s="15" t="n">
        <v>2.99773878473776e-09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1.30825669963052e-08</v>
      </c>
      <c r="CT21" s="15" t="n">
        <v>0</v>
      </c>
      <c r="CU21" s="15" t="n">
        <v>0</v>
      </c>
      <c r="CV21" s="15" t="n">
        <v>0</v>
      </c>
      <c r="CW21" s="15" t="n">
        <v>0.0002557458427843134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0.0001185752124280132</v>
      </c>
      <c r="D22" s="13" t="n">
        <v>0.0003308279338503659</v>
      </c>
      <c r="E22" s="13" t="n">
        <v>3.084858065546928e-05</v>
      </c>
      <c r="F22" s="13" t="n">
        <v>0.0005927064678056449</v>
      </c>
      <c r="G22" s="13" t="n">
        <v>0.000536056196621291</v>
      </c>
      <c r="H22" s="13" t="n">
        <v>0.0006514197180031009</v>
      </c>
      <c r="I22" s="13" t="n">
        <v>0.0001383712902703337</v>
      </c>
      <c r="J22" s="13" t="n">
        <v>7.540184812022355e-05</v>
      </c>
      <c r="K22" s="13" t="n">
        <v>9.899914326745942e-05</v>
      </c>
      <c r="L22" s="13" t="n">
        <v>0.0001145899876277569</v>
      </c>
      <c r="M22" s="13" t="n">
        <v>0.0002870536771663282</v>
      </c>
      <c r="N22" s="13" t="n">
        <v>0.0002232966061340111</v>
      </c>
      <c r="O22" s="13" t="n">
        <v>0.0003549094647574484</v>
      </c>
      <c r="P22" s="13" t="n">
        <v>0.0001052976574319885</v>
      </c>
      <c r="Q22" s="13" t="n">
        <v>4.509142947995994e-05</v>
      </c>
      <c r="R22" s="13" t="n">
        <v>5.918073356439103e-05</v>
      </c>
      <c r="S22" s="13" t="n">
        <v>4.04843517247907e-05</v>
      </c>
      <c r="T22" s="13" t="n">
        <v>5.085049115033542e-05</v>
      </c>
      <c r="U22" s="13" t="n">
        <v>0</v>
      </c>
      <c r="V22" s="13" t="n">
        <v>0</v>
      </c>
      <c r="W22" s="13" t="n">
        <v>0</v>
      </c>
      <c r="X22" s="13" t="n">
        <v>1.4930964632373e-10</v>
      </c>
      <c r="Y22" s="13" t="n">
        <v>2.106784131857528e-06</v>
      </c>
      <c r="Z22" s="13" t="n">
        <v>0.003634970364724127</v>
      </c>
      <c r="AA22" s="13" t="n">
        <v>0.0003712098014300666</v>
      </c>
      <c r="AB22" s="13" t="n">
        <v>0.00127582713040202</v>
      </c>
      <c r="AC22" s="13" t="n">
        <v>0.0001620866789993184</v>
      </c>
      <c r="AD22" s="13" t="n">
        <v>0.001034736568016222</v>
      </c>
      <c r="AE22" s="13" t="n">
        <v>0.0008624034964677804</v>
      </c>
      <c r="AF22" s="13" t="n">
        <v>0.0005877832815379837</v>
      </c>
      <c r="AG22" s="13" t="n">
        <v>0.0006603834710601854</v>
      </c>
      <c r="AH22" s="13" t="n">
        <v>0.0007981763565852607</v>
      </c>
      <c r="AI22" s="13" t="n">
        <v>0.001360705508722479</v>
      </c>
      <c r="AJ22" s="13" t="n">
        <v>0.000506571359626411</v>
      </c>
      <c r="AK22" s="13" t="n">
        <v>0.0006198224778347114</v>
      </c>
      <c r="AL22" s="13" t="n">
        <v>0.000160775431873962</v>
      </c>
      <c r="AM22" s="13" t="n">
        <v>0.001124685289524559</v>
      </c>
      <c r="AN22" s="13" t="n">
        <v>0.001449847688436599</v>
      </c>
      <c r="AO22" s="13" t="n">
        <v>0.0004871353782632135</v>
      </c>
      <c r="AP22" s="13" t="n">
        <v>0.003179545888644181</v>
      </c>
      <c r="AQ22" s="13" t="n">
        <v>0.00276132581874726</v>
      </c>
      <c r="AR22" s="13" t="n">
        <v>1.149087563726113e-06</v>
      </c>
      <c r="AS22" s="13" t="n">
        <v>0.0334901959550316</v>
      </c>
      <c r="AT22" s="13" t="n">
        <v>0.1228859819110844</v>
      </c>
      <c r="AU22" s="13" t="n">
        <v>0.0007616295149426662</v>
      </c>
      <c r="AV22" s="13" t="n">
        <v>8.129198857549127e-06</v>
      </c>
      <c r="AW22" s="13" t="n">
        <v>0</v>
      </c>
      <c r="AX22" s="13" t="n">
        <v>4.009959556525323e-07</v>
      </c>
      <c r="AY22" s="13" t="n">
        <v>0</v>
      </c>
      <c r="AZ22" s="13" t="n">
        <v>1.768495031200568e-05</v>
      </c>
      <c r="BA22" s="13" t="n">
        <v>4.157879158651354e-07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6.354848782532381e-05</v>
      </c>
      <c r="BH22" s="13" t="n">
        <v>0.001628700697380802</v>
      </c>
      <c r="BI22" s="13" t="n">
        <v>3.789641364626593e-05</v>
      </c>
      <c r="BJ22" s="13" t="n">
        <v>5.736789442451754e-05</v>
      </c>
      <c r="BK22" s="13" t="n">
        <v>0.001347732893298647</v>
      </c>
      <c r="BL22" s="13" t="n">
        <v>2.661933654702041e-05</v>
      </c>
      <c r="BM22" s="13" t="n">
        <v>0</v>
      </c>
      <c r="BN22" s="13" t="n">
        <v>2.246033464284108e-06</v>
      </c>
      <c r="BO22" s="13" t="n">
        <v>4.736048754830306e-08</v>
      </c>
      <c r="BP22" s="13" t="n">
        <v>6.161524334512852e-05</v>
      </c>
      <c r="BQ22" s="13" t="n">
        <v>0.0002225846959362338</v>
      </c>
      <c r="BR22" s="13" t="n">
        <v>0.0004867759005671827</v>
      </c>
      <c r="BS22" s="13" t="n">
        <v>0</v>
      </c>
      <c r="BT22" s="13" t="n">
        <v>8.012689646662019e-05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9.83920998253675e-05</v>
      </c>
      <c r="BZ22" s="13" t="n">
        <v>7.77428775300262e-05</v>
      </c>
      <c r="CA22" s="13" t="n">
        <v>2.532650964480816e-06</v>
      </c>
      <c r="CB22" s="13" t="n">
        <v>2.816523779944584e-06</v>
      </c>
      <c r="CC22" s="13" t="n">
        <v>2.594000873231296e-06</v>
      </c>
      <c r="CD22" s="13" t="n">
        <v>0</v>
      </c>
      <c r="CE22" s="13" t="n">
        <v>0</v>
      </c>
      <c r="CF22" s="13" t="n">
        <v>0</v>
      </c>
      <c r="CG22" s="13" t="n">
        <v>3.217062564097285e-05</v>
      </c>
      <c r="CH22" s="13" t="n">
        <v>0.0004949345449862811</v>
      </c>
      <c r="CI22" s="13" t="n">
        <v>2.858251778136687e-06</v>
      </c>
      <c r="CJ22" s="13" t="n">
        <v>0.0006027950092683178</v>
      </c>
      <c r="CK22" s="13" t="n">
        <v>5.516864247122953e-05</v>
      </c>
      <c r="CL22" s="13" t="n">
        <v>6.912399922784208e-05</v>
      </c>
      <c r="CM22" s="13" t="n">
        <v>0.004342797253317197</v>
      </c>
      <c r="CN22" s="13" t="n">
        <v>1.250960247821636e-05</v>
      </c>
      <c r="CO22" s="13" t="n">
        <v>1.250081435165952e-07</v>
      </c>
      <c r="CP22" s="13" t="n">
        <v>0</v>
      </c>
      <c r="CQ22" s="13" t="n">
        <v>8.332991228023119e-06</v>
      </c>
      <c r="CR22" s="13" t="n">
        <v>0</v>
      </c>
      <c r="CS22" s="13" t="n">
        <v>0.001681123466491467</v>
      </c>
      <c r="CT22" s="13" t="n">
        <v>0</v>
      </c>
      <c r="CU22" s="13" t="n">
        <v>3.970661963792973e-05</v>
      </c>
      <c r="CV22" s="13" t="n">
        <v>1.525856588783595e-05</v>
      </c>
      <c r="CW22" s="13" t="n">
        <v>0.0003910196421715132</v>
      </c>
      <c r="CX22" s="13" t="n">
        <v>8.967718174530101e-08</v>
      </c>
      <c r="CY22" s="13" t="n">
        <v>1.633110998488156e-08</v>
      </c>
      <c r="CZ22" s="13" t="n">
        <v>8.504026809064585e-07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2.095944726250216e-05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1.618291946433847e-05</v>
      </c>
      <c r="D23" s="15" t="n">
        <v>4.597020571998879e-05</v>
      </c>
      <c r="E23" s="15" t="n">
        <v>4.098817171479015e-06</v>
      </c>
      <c r="F23" s="15" t="n">
        <v>7.898258982429638e-05</v>
      </c>
      <c r="G23" s="15" t="n">
        <v>7.252976664946155e-05</v>
      </c>
      <c r="H23" s="15" t="n">
        <v>8.907602885550282e-05</v>
      </c>
      <c r="I23" s="15" t="n">
        <v>1.887640343063814e-05</v>
      </c>
      <c r="J23" s="15" t="n">
        <v>1.027612492292146e-05</v>
      </c>
      <c r="K23" s="15" t="n">
        <v>1.316220013147425e-05</v>
      </c>
      <c r="L23" s="15" t="n">
        <v>1.532096484308527e-05</v>
      </c>
      <c r="M23" s="15" t="n">
        <v>3.908363967516679e-05</v>
      </c>
      <c r="N23" s="15" t="n">
        <v>3.087428333724371e-05</v>
      </c>
      <c r="O23" s="15" t="n">
        <v>0.0001180922011290407</v>
      </c>
      <c r="P23" s="15" t="n">
        <v>3.458756756589924e-05</v>
      </c>
      <c r="Q23" s="15" t="n">
        <v>1.576017099986632e-05</v>
      </c>
      <c r="R23" s="15" t="n">
        <v>2.232490306330136e-05</v>
      </c>
      <c r="S23" s="15" t="n">
        <v>1.503334161735817e-05</v>
      </c>
      <c r="T23" s="15" t="n">
        <v>1.886886233989039e-05</v>
      </c>
      <c r="U23" s="15" t="n">
        <v>0</v>
      </c>
      <c r="V23" s="15" t="n">
        <v>0</v>
      </c>
      <c r="W23" s="15" t="n">
        <v>0</v>
      </c>
      <c r="X23" s="15" t="n">
        <v>2.010575460611196e-09</v>
      </c>
      <c r="Y23" s="15" t="n">
        <v>2.81174670394874e-06</v>
      </c>
      <c r="Z23" s="15" t="n">
        <v>0.04143675513693174</v>
      </c>
      <c r="AA23" s="15" t="n">
        <v>0.004282040907185761</v>
      </c>
      <c r="AB23" s="15" t="n">
        <v>0.01444083219977737</v>
      </c>
      <c r="AC23" s="15" t="n">
        <v>0.001872156749044312</v>
      </c>
      <c r="AD23" s="15" t="n">
        <v>0.01193993507136392</v>
      </c>
      <c r="AE23" s="15" t="n">
        <v>0.00946845607547296</v>
      </c>
      <c r="AF23" s="15" t="n">
        <v>0.006375159560040633</v>
      </c>
      <c r="AG23" s="15" t="n">
        <v>0.007413372396041881</v>
      </c>
      <c r="AH23" s="15" t="n">
        <v>0.009116957377551835</v>
      </c>
      <c r="AI23" s="15" t="n">
        <v>0.01565349564206394</v>
      </c>
      <c r="AJ23" s="15" t="n">
        <v>0.005576894281545505</v>
      </c>
      <c r="AK23" s="15" t="n">
        <v>0.007127483430097625</v>
      </c>
      <c r="AL23" s="15" t="n">
        <v>0.001615199761320631</v>
      </c>
      <c r="AM23" s="15" t="n">
        <v>0.01298331624951431</v>
      </c>
      <c r="AN23" s="15" t="n">
        <v>0.01477220470558503</v>
      </c>
      <c r="AO23" s="15" t="n">
        <v>0.005611085543800398</v>
      </c>
      <c r="AP23" s="15" t="n">
        <v>0.03582116865666959</v>
      </c>
      <c r="AQ23" s="15" t="n">
        <v>0.03183603322327029</v>
      </c>
      <c r="AR23" s="15" t="n">
        <v>1.526780077934814e-07</v>
      </c>
      <c r="AS23" s="15" t="n">
        <v>4.395426388443845e-06</v>
      </c>
      <c r="AT23" s="15" t="n">
        <v>0</v>
      </c>
      <c r="AU23" s="15" t="n">
        <v>2.307619171596589e-06</v>
      </c>
      <c r="AV23" s="15" t="n">
        <v>9.389503566513263e-05</v>
      </c>
      <c r="AW23" s="15" t="n">
        <v>0</v>
      </c>
      <c r="AX23" s="15" t="n">
        <v>7.718937122599972e-07</v>
      </c>
      <c r="AY23" s="15" t="n">
        <v>0</v>
      </c>
      <c r="AZ23" s="15" t="n">
        <v>5.220361713309982e-06</v>
      </c>
      <c r="BA23" s="15" t="n">
        <v>1.347082447256933e-06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1.396584906250099e-05</v>
      </c>
      <c r="BH23" s="15" t="n">
        <v>0.008337069598612693</v>
      </c>
      <c r="BI23" s="15" t="n">
        <v>0.0004377599599452636</v>
      </c>
      <c r="BJ23" s="15" t="n">
        <v>0.0004501148332813232</v>
      </c>
      <c r="BK23" s="15" t="n">
        <v>0</v>
      </c>
      <c r="BL23" s="15" t="n">
        <v>1.412773091639188e-07</v>
      </c>
      <c r="BM23" s="15" t="n">
        <v>0</v>
      </c>
      <c r="BN23" s="15" t="n">
        <v>2.594972849241371e-05</v>
      </c>
      <c r="BO23" s="15" t="n">
        <v>5.470298790066364e-07</v>
      </c>
      <c r="BP23" s="15" t="n">
        <v>0.0007116771987972872</v>
      </c>
      <c r="BQ23" s="15" t="n">
        <v>3.621150560246685e-06</v>
      </c>
      <c r="BR23" s="15" t="n">
        <v>4.381373891414514e-05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0.0004861044477093713</v>
      </c>
      <c r="BZ23" s="15" t="n">
        <v>0.0002639935677212792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5.985363883928995e-06</v>
      </c>
      <c r="CJ23" s="15" t="n">
        <v>3.949572073215262e-05</v>
      </c>
      <c r="CK23" s="15" t="n">
        <v>0.0005060470290337793</v>
      </c>
      <c r="CL23" s="15" t="n">
        <v>0.0001285033004430847</v>
      </c>
      <c r="CM23" s="15" t="n">
        <v>0.003304781290122643</v>
      </c>
      <c r="CN23" s="15" t="n">
        <v>1.420497122136308e-06</v>
      </c>
      <c r="CO23" s="15" t="n">
        <v>1.683336019603733e-06</v>
      </c>
      <c r="CP23" s="15" t="n">
        <v>0</v>
      </c>
      <c r="CQ23" s="15" t="n">
        <v>3.512580974308275e-07</v>
      </c>
      <c r="CR23" s="15" t="n">
        <v>0</v>
      </c>
      <c r="CS23" s="15" t="n">
        <v>0.001054706964655383</v>
      </c>
      <c r="CT23" s="15" t="n">
        <v>0</v>
      </c>
      <c r="CU23" s="15" t="n">
        <v>6.031726381833588e-09</v>
      </c>
      <c r="CV23" s="15" t="n">
        <v>0.01660736757080228</v>
      </c>
      <c r="CW23" s="15" t="n">
        <v>0.0004093775986020204</v>
      </c>
      <c r="CX23" s="15" t="n">
        <v>2.352770659598818e-06</v>
      </c>
      <c r="CY23" s="15" t="n">
        <v>3.054975431693607e-06</v>
      </c>
      <c r="CZ23" s="15" t="n">
        <v>0.0001350708613700124</v>
      </c>
      <c r="DA23" s="15" t="n">
        <v>0.0001004542281630783</v>
      </c>
      <c r="DB23" s="15" t="n">
        <v>0</v>
      </c>
      <c r="DC23" s="15" t="n">
        <v>0.0002308496332158877</v>
      </c>
      <c r="DD23" s="15" t="n">
        <v>4.863479128571865e-05</v>
      </c>
      <c r="DE23" s="15" t="n">
        <v>0.0002822359530782967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4.6986102064636e-06</v>
      </c>
      <c r="D24" s="13" t="n">
        <v>1.533789819214852e-05</v>
      </c>
      <c r="E24" s="13" t="n">
        <v>9.195818185674609e-07</v>
      </c>
      <c r="F24" s="13" t="n">
        <v>1.829473878539861e-05</v>
      </c>
      <c r="G24" s="13" t="n">
        <v>1.95520086728873e-05</v>
      </c>
      <c r="H24" s="13" t="n">
        <v>2.645718391546091e-05</v>
      </c>
      <c r="I24" s="13" t="n">
        <v>5.46061118224402e-06</v>
      </c>
      <c r="J24" s="13" t="n">
        <v>2.948198570213341e-06</v>
      </c>
      <c r="K24" s="13" t="n">
        <v>2.973671025023825e-06</v>
      </c>
      <c r="L24" s="13" t="n">
        <v>3.67565892208022e-06</v>
      </c>
      <c r="M24" s="13" t="n">
        <v>1.112200147135609e-05</v>
      </c>
      <c r="N24" s="13" t="n">
        <v>9.954723736551517e-06</v>
      </c>
      <c r="O24" s="13" t="n">
        <v>0.0002034865483322426</v>
      </c>
      <c r="P24" s="13" t="n">
        <v>5.915660432410975e-05</v>
      </c>
      <c r="Q24" s="13" t="n">
        <v>2.791300469694112e-05</v>
      </c>
      <c r="R24" s="13" t="n">
        <v>4.109589119802567e-05</v>
      </c>
      <c r="S24" s="13" t="n">
        <v>2.746373835013274e-05</v>
      </c>
      <c r="T24" s="13" t="n">
        <v>3.445834746590495e-05</v>
      </c>
      <c r="U24" s="13" t="n">
        <v>0</v>
      </c>
      <c r="V24" s="13" t="n">
        <v>0</v>
      </c>
      <c r="W24" s="13" t="n">
        <v>0</v>
      </c>
      <c r="X24" s="13" t="n">
        <v>8.127516122628923e-09</v>
      </c>
      <c r="Y24" s="13" t="n">
        <v>2.865596264140104e-07</v>
      </c>
      <c r="Z24" s="13" t="n">
        <v>0.003694551889717076</v>
      </c>
      <c r="AA24" s="13" t="n">
        <v>0.0003817732572674877</v>
      </c>
      <c r="AB24" s="13" t="n">
        <v>0.001287275689672944</v>
      </c>
      <c r="AC24" s="13" t="n">
        <v>0.0001668579262309096</v>
      </c>
      <c r="AD24" s="13" t="n">
        <v>0.001064524695990056</v>
      </c>
      <c r="AE24" s="13" t="n">
        <v>0.0008438860400809742</v>
      </c>
      <c r="AF24" s="13" t="n">
        <v>0.0005681963612302649</v>
      </c>
      <c r="AG24" s="13" t="n">
        <v>0.0006607245600628601</v>
      </c>
      <c r="AH24" s="13" t="n">
        <v>0.0008125583513936232</v>
      </c>
      <c r="AI24" s="13" t="n">
        <v>0.001398066018240002</v>
      </c>
      <c r="AJ24" s="13" t="n">
        <v>0.0004976124406307832</v>
      </c>
      <c r="AK24" s="13" t="n">
        <v>0.0006352444072849965</v>
      </c>
      <c r="AL24" s="13" t="n">
        <v>0.0001454661723714518</v>
      </c>
      <c r="AM24" s="13" t="n">
        <v>0.00115716293171154</v>
      </c>
      <c r="AN24" s="13" t="n">
        <v>0.001316614226128582</v>
      </c>
      <c r="AO24" s="13" t="n">
        <v>0.0005001182458658122</v>
      </c>
      <c r="AP24" s="13" t="n">
        <v>0.003192370876598496</v>
      </c>
      <c r="AQ24" s="13" t="n">
        <v>0.002837452772566462</v>
      </c>
      <c r="AR24" s="13" t="n">
        <v>3.425376497369478e-08</v>
      </c>
      <c r="AS24" s="13" t="n">
        <v>6.663307213443828e-07</v>
      </c>
      <c r="AT24" s="13" t="n">
        <v>0</v>
      </c>
      <c r="AU24" s="13" t="n">
        <v>1.441053384553844e-06</v>
      </c>
      <c r="AV24" s="13" t="n">
        <v>8.368493152327653e-06</v>
      </c>
      <c r="AW24" s="13" t="n">
        <v>0</v>
      </c>
      <c r="AX24" s="13" t="n">
        <v>7.48698415661237e-08</v>
      </c>
      <c r="AY24" s="13" t="n">
        <v>0</v>
      </c>
      <c r="AZ24" s="13" t="n">
        <v>4.652701917736295e-07</v>
      </c>
      <c r="BA24" s="13" t="n">
        <v>5.192642169290862e-06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1.244720888789025e-06</v>
      </c>
      <c r="BH24" s="13" t="n">
        <v>0.0007430545083300413</v>
      </c>
      <c r="BI24" s="13" t="n">
        <v>4.022144769536551e-05</v>
      </c>
      <c r="BJ24" s="13" t="n">
        <v>4.056106415053493e-05</v>
      </c>
      <c r="BK24" s="13" t="n">
        <v>0</v>
      </c>
      <c r="BL24" s="13" t="n">
        <v>4.238565693613673e-07</v>
      </c>
      <c r="BM24" s="13" t="n">
        <v>0</v>
      </c>
      <c r="BN24" s="13" t="n">
        <v>2.312413733939029e-06</v>
      </c>
      <c r="BO24" s="13" t="n">
        <v>4.875460948661854e-08</v>
      </c>
      <c r="BP24" s="13" t="n">
        <v>6.342897388146396e-05</v>
      </c>
      <c r="BQ24" s="13" t="n">
        <v>3.227388269497711e-07</v>
      </c>
      <c r="BR24" s="13" t="n">
        <v>3.904945255982798e-06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4.332456676921528e-05</v>
      </c>
      <c r="BZ24" s="13" t="n">
        <v>2.383097351083784e-05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5.334518094810108e-07</v>
      </c>
      <c r="CJ24" s="13" t="n">
        <v>3.520097374178868e-06</v>
      </c>
      <c r="CK24" s="13" t="n">
        <v>5.017370891070389e-05</v>
      </c>
      <c r="CL24" s="13" t="n">
        <v>2.166719800621958e-05</v>
      </c>
      <c r="CM24" s="13" t="n">
        <v>0.0002840694424381817</v>
      </c>
      <c r="CN24" s="13" t="n">
        <v>5.742193460772283e-06</v>
      </c>
      <c r="CO24" s="13" t="n">
        <v>6.804688959534173e-06</v>
      </c>
      <c r="CP24" s="13" t="n">
        <v>0</v>
      </c>
      <c r="CQ24" s="13" t="n">
        <v>1.416653382911209e-06</v>
      </c>
      <c r="CR24" s="13" t="n">
        <v>0</v>
      </c>
      <c r="CS24" s="13" t="n">
        <v>9.039929706326331e-05</v>
      </c>
      <c r="CT24" s="13" t="n">
        <v>0</v>
      </c>
      <c r="CU24" s="13" t="n">
        <v>2.438254836788677e-08</v>
      </c>
      <c r="CV24" s="13" t="n">
        <v>1.099564007755133e-06</v>
      </c>
      <c r="CW24" s="13" t="n">
        <v>0.0001275650455204304</v>
      </c>
      <c r="CX24" s="13" t="n">
        <v>4.886822381955941e-06</v>
      </c>
      <c r="CY24" s="13" t="n">
        <v>8.889670759434101e-07</v>
      </c>
      <c r="CZ24" s="13" t="n">
        <v>1.213488018054509e-05</v>
      </c>
      <c r="DA24" s="13" t="n">
        <v>7.727041627781413e-06</v>
      </c>
      <c r="DB24" s="13" t="n">
        <v>0</v>
      </c>
      <c r="DC24" s="13" t="n">
        <v>0</v>
      </c>
      <c r="DD24" s="13" t="n">
        <v>0</v>
      </c>
      <c r="DE24" s="13" t="n">
        <v>0.001140905827196399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0.003309270389997863</v>
      </c>
      <c r="D25" s="15" t="n">
        <v>0.009414934854128358</v>
      </c>
      <c r="E25" s="15" t="n">
        <v>0.0008362147869096283</v>
      </c>
      <c r="F25" s="15" t="n">
        <v>0.01611769117237176</v>
      </c>
      <c r="G25" s="15" t="n">
        <v>0.01481671542282229</v>
      </c>
      <c r="H25" s="15" t="n">
        <v>0.01818965917097388</v>
      </c>
      <c r="I25" s="15" t="n">
        <v>0.003859920032209394</v>
      </c>
      <c r="J25" s="15" t="n">
        <v>0.002101124354534618</v>
      </c>
      <c r="K25" s="15" t="n">
        <v>0.002685418768167061</v>
      </c>
      <c r="L25" s="15" t="n">
        <v>0.003127412514845222</v>
      </c>
      <c r="M25" s="15" t="n">
        <v>0.007990639968287038</v>
      </c>
      <c r="N25" s="15" t="n">
        <v>0.006592838788916541</v>
      </c>
      <c r="O25" s="15" t="n">
        <v>0.02537057304712554</v>
      </c>
      <c r="P25" s="15" t="n">
        <v>0.007428527633497518</v>
      </c>
      <c r="Q25" s="15" t="n">
        <v>0.003391818139583588</v>
      </c>
      <c r="R25" s="15" t="n">
        <v>0.004815911955442257</v>
      </c>
      <c r="S25" s="15" t="n">
        <v>0.003241462478509586</v>
      </c>
      <c r="T25" s="15" t="n">
        <v>0.004068381358220526</v>
      </c>
      <c r="U25" s="15" t="n">
        <v>3.224534208375842e-08</v>
      </c>
      <c r="V25" s="15" t="n">
        <v>0.000165631423995217</v>
      </c>
      <c r="W25" s="15" t="n">
        <v>1.043013366972694e-05</v>
      </c>
      <c r="X25" s="15" t="n">
        <v>8.820017506092712e-05</v>
      </c>
      <c r="Y25" s="15" t="n">
        <v>0.000115983199690399</v>
      </c>
      <c r="Z25" s="15" t="n">
        <v>0.00377387004961802</v>
      </c>
      <c r="AA25" s="15" t="n">
        <v>0.0003883411269449374</v>
      </c>
      <c r="AB25" s="15" t="n">
        <v>0.001502590320075334</v>
      </c>
      <c r="AC25" s="15" t="n">
        <v>0.0001594293228075759</v>
      </c>
      <c r="AD25" s="15" t="n">
        <v>0.001159149965144971</v>
      </c>
      <c r="AE25" s="15" t="n">
        <v>0.0008464110809904032</v>
      </c>
      <c r="AF25" s="15" t="n">
        <v>0.0005563930478286082</v>
      </c>
      <c r="AG25" s="15" t="n">
        <v>0.0006317546635239605</v>
      </c>
      <c r="AH25" s="15" t="n">
        <v>0.0007954561233096343</v>
      </c>
      <c r="AI25" s="15" t="n">
        <v>0.001726785424706385</v>
      </c>
      <c r="AJ25" s="15" t="n">
        <v>0.001027228519056872</v>
      </c>
      <c r="AK25" s="15" t="n">
        <v>0.0006128720350480235</v>
      </c>
      <c r="AL25" s="15" t="n">
        <v>0.0007427473351461411</v>
      </c>
      <c r="AM25" s="15" t="n">
        <v>0.00112478422041649</v>
      </c>
      <c r="AN25" s="15" t="n">
        <v>0.001301328275831918</v>
      </c>
      <c r="AO25" s="15" t="n">
        <v>0.0005146023572957894</v>
      </c>
      <c r="AP25" s="15" t="n">
        <v>0.003231601519995841</v>
      </c>
      <c r="AQ25" s="15" t="n">
        <v>0.002767881226829532</v>
      </c>
      <c r="AR25" s="15" t="n">
        <v>0.0007258708542577358</v>
      </c>
      <c r="AS25" s="15" t="n">
        <v>0.001135300263581347</v>
      </c>
      <c r="AT25" s="15" t="n">
        <v>0.003977902046204601</v>
      </c>
      <c r="AU25" s="15" t="n">
        <v>0.000956799009444938</v>
      </c>
      <c r="AV25" s="15" t="n">
        <v>0.0004209248888818173</v>
      </c>
      <c r="AW25" s="15" t="n">
        <v>0.0009672121356706099</v>
      </c>
      <c r="AX25" s="15" t="n">
        <v>0.1858098590985764</v>
      </c>
      <c r="AY25" s="15" t="n">
        <v>0.02807025641123604</v>
      </c>
      <c r="AZ25" s="15" t="n">
        <v>0.07465483875838405</v>
      </c>
      <c r="BA25" s="15" t="n">
        <v>0.001370735932289525</v>
      </c>
      <c r="BB25" s="15" t="n">
        <v>1.33254720011405e-05</v>
      </c>
      <c r="BC25" s="15" t="n">
        <v>8.440556722121299e-05</v>
      </c>
      <c r="BD25" s="15" t="n">
        <v>0</v>
      </c>
      <c r="BE25" s="15" t="n">
        <v>0</v>
      </c>
      <c r="BF25" s="15" t="n">
        <v>0</v>
      </c>
      <c r="BG25" s="15" t="n">
        <v>0.0001472225526197292</v>
      </c>
      <c r="BH25" s="15" t="n">
        <v>0.0007385020248831334</v>
      </c>
      <c r="BI25" s="15" t="n">
        <v>0.00348437684489346</v>
      </c>
      <c r="BJ25" s="15" t="n">
        <v>0.004059456694172386</v>
      </c>
      <c r="BK25" s="15" t="n">
        <v>0.0004786196261534279</v>
      </c>
      <c r="BL25" s="15" t="n">
        <v>7.112334141722646e-05</v>
      </c>
      <c r="BM25" s="15" t="n">
        <v>7.584573832523918e-06</v>
      </c>
      <c r="BN25" s="15" t="n">
        <v>0.001735402053930548</v>
      </c>
      <c r="BO25" s="15" t="n">
        <v>2.432950820227518e-05</v>
      </c>
      <c r="BP25" s="15" t="n">
        <v>0.0004201266626958971</v>
      </c>
      <c r="BQ25" s="15" t="n">
        <v>0.01436321900032488</v>
      </c>
      <c r="BR25" s="15" t="n">
        <v>0.04215433361468833</v>
      </c>
      <c r="BS25" s="15" t="n">
        <v>0.0005521255926488059</v>
      </c>
      <c r="BT25" s="15" t="n">
        <v>0.001891486594163345</v>
      </c>
      <c r="BU25" s="15" t="n">
        <v>0.002976133073823648</v>
      </c>
      <c r="BV25" s="15" t="n">
        <v>0.02434695749882257</v>
      </c>
      <c r="BW25" s="15" t="n">
        <v>0.0003342242175394616</v>
      </c>
      <c r="BX25" s="15" t="n">
        <v>1.942206583279006e-07</v>
      </c>
      <c r="BY25" s="15" t="n">
        <v>0.001887222220636079</v>
      </c>
      <c r="BZ25" s="15" t="n">
        <v>0.001251713727755299</v>
      </c>
      <c r="CA25" s="15" t="n">
        <v>7.861119528939369e-05</v>
      </c>
      <c r="CB25" s="15" t="n">
        <v>1.097018567295387e-05</v>
      </c>
      <c r="CC25" s="15" t="n">
        <v>2.380452528836979e-06</v>
      </c>
      <c r="CD25" s="15" t="n">
        <v>0.0003003609726632199</v>
      </c>
      <c r="CE25" s="15" t="n">
        <v>6.488270163568916e-05</v>
      </c>
      <c r="CF25" s="15" t="n">
        <v>0</v>
      </c>
      <c r="CG25" s="15" t="n">
        <v>2.528062287346889e-06</v>
      </c>
      <c r="CH25" s="15" t="n">
        <v>0.0002676110750893085</v>
      </c>
      <c r="CI25" s="15" t="n">
        <v>9.321233593524357e-05</v>
      </c>
      <c r="CJ25" s="15" t="n">
        <v>0.001430434176867193</v>
      </c>
      <c r="CK25" s="15" t="n">
        <v>7.235325676282413e-05</v>
      </c>
      <c r="CL25" s="15" t="n">
        <v>0.01995424453901557</v>
      </c>
      <c r="CM25" s="15" t="n">
        <v>0.008448995914996401</v>
      </c>
      <c r="CN25" s="15" t="n">
        <v>3.362260184915761e-05</v>
      </c>
      <c r="CO25" s="15" t="n">
        <v>8.174532911515724e-06</v>
      </c>
      <c r="CP25" s="15" t="n">
        <v>0</v>
      </c>
      <c r="CQ25" s="15" t="n">
        <v>1.962033463980311e-05</v>
      </c>
      <c r="CR25" s="15" t="n">
        <v>0</v>
      </c>
      <c r="CS25" s="15" t="n">
        <v>0.01036193613189886</v>
      </c>
      <c r="CT25" s="15" t="n">
        <v>0</v>
      </c>
      <c r="CU25" s="15" t="n">
        <v>8.557557216886091e-05</v>
      </c>
      <c r="CV25" s="15" t="n">
        <v>3.416418621997639e-05</v>
      </c>
      <c r="CW25" s="15" t="n">
        <v>0.001858937810184628</v>
      </c>
      <c r="CX25" s="15" t="n">
        <v>6.456130326710717e-06</v>
      </c>
      <c r="CY25" s="15" t="n">
        <v>1.149218374761077e-06</v>
      </c>
      <c r="CZ25" s="15" t="n">
        <v>3.914187806633635e-06</v>
      </c>
      <c r="DA25" s="15" t="n">
        <v>0</v>
      </c>
      <c r="DB25" s="15" t="n">
        <v>0</v>
      </c>
      <c r="DC25" s="15" t="n">
        <v>0.0001159697112751744</v>
      </c>
      <c r="DD25" s="15" t="n">
        <v>0</v>
      </c>
      <c r="DE25" s="15" t="n">
        <v>0.001370580240892522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0.0003232649506250694</v>
      </c>
      <c r="D26" s="13" t="n">
        <v>0.001084822614282418</v>
      </c>
      <c r="E26" s="13" t="n">
        <v>5.924915955236525e-05</v>
      </c>
      <c r="F26" s="13" t="n">
        <v>0.001189789831559888</v>
      </c>
      <c r="G26" s="13" t="n">
        <v>0.00131687140841953</v>
      </c>
      <c r="H26" s="13" t="n">
        <v>0.00178579106647598</v>
      </c>
      <c r="I26" s="13" t="n">
        <v>0.0003753930743620965</v>
      </c>
      <c r="J26" s="13" t="n">
        <v>0.0002023103773085511</v>
      </c>
      <c r="K26" s="13" t="n">
        <v>0.0001919930616090096</v>
      </c>
      <c r="L26" s="13" t="n">
        <v>0.0002414071066891809</v>
      </c>
      <c r="M26" s="13" t="n">
        <v>0.0007618422976991631</v>
      </c>
      <c r="N26" s="13" t="n">
        <v>0.0006945413374680235</v>
      </c>
      <c r="O26" s="13" t="n">
        <v>0.01651144628740556</v>
      </c>
      <c r="P26" s="13" t="n">
        <v>0.004799599524790146</v>
      </c>
      <c r="Q26" s="13" t="n">
        <v>0.002267103045217456</v>
      </c>
      <c r="R26" s="13" t="n">
        <v>0.003341610637241398</v>
      </c>
      <c r="S26" s="13" t="n">
        <v>0.002232654350981471</v>
      </c>
      <c r="T26" s="13" t="n">
        <v>0.002801249370898967</v>
      </c>
      <c r="U26" s="13" t="n">
        <v>0</v>
      </c>
      <c r="V26" s="13" t="n">
        <v>0</v>
      </c>
      <c r="W26" s="13" t="n">
        <v>0</v>
      </c>
      <c r="X26" s="13" t="n">
        <v>1.181387008713417e-08</v>
      </c>
      <c r="Y26" s="13" t="n">
        <v>1.358290351857886e-05</v>
      </c>
      <c r="Z26" s="13" t="n">
        <v>0.1612772596892595</v>
      </c>
      <c r="AA26" s="13" t="n">
        <v>0.01666468945964848</v>
      </c>
      <c r="AB26" s="13" t="n">
        <v>0.0561810363840659</v>
      </c>
      <c r="AC26" s="13" t="n">
        <v>0.007281203591283582</v>
      </c>
      <c r="AD26" s="13" t="n">
        <v>0.04643847492290179</v>
      </c>
      <c r="AE26" s="13" t="n">
        <v>0.03682477784824244</v>
      </c>
      <c r="AF26" s="13" t="n">
        <v>0.02479459160251585</v>
      </c>
      <c r="AG26" s="13" t="n">
        <v>0.02883213370949695</v>
      </c>
      <c r="AH26" s="13" t="n">
        <v>0.03545772694134522</v>
      </c>
      <c r="AI26" s="13" t="n">
        <v>0.0611235778833701</v>
      </c>
      <c r="AJ26" s="13" t="n">
        <v>0.02173510930372741</v>
      </c>
      <c r="AK26" s="13" t="n">
        <v>0.02772025257742599</v>
      </c>
      <c r="AL26" s="13" t="n">
        <v>0.006405984457494788</v>
      </c>
      <c r="AM26" s="13" t="n">
        <v>0.05049567717323785</v>
      </c>
      <c r="AN26" s="13" t="n">
        <v>0.05745418505770263</v>
      </c>
      <c r="AO26" s="13" t="n">
        <v>0.0218245738380669</v>
      </c>
      <c r="AP26" s="13" t="n">
        <v>0.1393061342677387</v>
      </c>
      <c r="AQ26" s="13" t="n">
        <v>0.1238194794239452</v>
      </c>
      <c r="AR26" s="13" t="n">
        <v>2.206988812977251e-06</v>
      </c>
      <c r="AS26" s="13" t="n">
        <v>3.854936672840446e-05</v>
      </c>
      <c r="AT26" s="13" t="n">
        <v>0</v>
      </c>
      <c r="AU26" s="13" t="n">
        <v>9.595633416079257e-06</v>
      </c>
      <c r="AV26" s="13" t="n">
        <v>0.0003651771526276628</v>
      </c>
      <c r="AW26" s="13" t="n">
        <v>0</v>
      </c>
      <c r="AX26" s="13" t="n">
        <v>3.476647421845478e-06</v>
      </c>
      <c r="AY26" s="13" t="n">
        <v>0</v>
      </c>
      <c r="AZ26" s="13" t="n">
        <v>2.030306301764281e-05</v>
      </c>
      <c r="BA26" s="13" t="n">
        <v>8.309647531818145e-06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5.431606643039685e-05</v>
      </c>
      <c r="BH26" s="13" t="n">
        <v>0.03242493184183101</v>
      </c>
      <c r="BI26" s="13" t="n">
        <v>0.001703144615875415</v>
      </c>
      <c r="BJ26" s="13" t="n">
        <v>0.001785864048206795</v>
      </c>
      <c r="BK26" s="13" t="n">
        <v>0</v>
      </c>
      <c r="BL26" s="13" t="n">
        <v>8.379506630782331e-07</v>
      </c>
      <c r="BM26" s="13" t="n">
        <v>0</v>
      </c>
      <c r="BN26" s="13" t="n">
        <v>0.0001008955641959777</v>
      </c>
      <c r="BO26" s="13" t="n">
        <v>2.127511984023657e-06</v>
      </c>
      <c r="BP26" s="13" t="n">
        <v>0.00276785935705579</v>
      </c>
      <c r="BQ26" s="13" t="n">
        <v>1.408340112402771e-05</v>
      </c>
      <c r="BR26" s="13" t="n">
        <v>0.0001704006639893186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0.001890560420331889</v>
      </c>
      <c r="BZ26" s="13" t="n">
        <v>0.001027312102460791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2.327831418445579e-05</v>
      </c>
      <c r="CJ26" s="13" t="n">
        <v>0.0001536070010067712</v>
      </c>
      <c r="CK26" s="13" t="n">
        <v>0.001970669968410023</v>
      </c>
      <c r="CL26" s="13" t="n">
        <v>0.001347302490034162</v>
      </c>
      <c r="CM26" s="13" t="n">
        <v>0.01240324927598499</v>
      </c>
      <c r="CN26" s="13" t="n">
        <v>8.346649399055566e-06</v>
      </c>
      <c r="CO26" s="13" t="n">
        <v>9.891055291476937e-06</v>
      </c>
      <c r="CP26" s="13" t="n">
        <v>0</v>
      </c>
      <c r="CQ26" s="13" t="n">
        <v>2.079651493889714e-06</v>
      </c>
      <c r="CR26" s="13" t="n">
        <v>0</v>
      </c>
      <c r="CS26" s="13" t="n">
        <v>0.003813459288743336</v>
      </c>
      <c r="CT26" s="13" t="n">
        <v>0</v>
      </c>
      <c r="CU26" s="13" t="n">
        <v>3.544161026140252e-08</v>
      </c>
      <c r="CV26" s="13" t="n">
        <v>1.779076150964042e-06</v>
      </c>
      <c r="CW26" s="13" t="n">
        <v>0.001625323219636904</v>
      </c>
      <c r="CX26" s="13" t="n">
        <v>0.0001628758388903127</v>
      </c>
      <c r="CY26" s="13" t="n">
        <v>0.002056253600392082</v>
      </c>
      <c r="CZ26" s="13" t="n">
        <v>2.623746850810911e-06</v>
      </c>
      <c r="DA26" s="13" t="n">
        <v>0</v>
      </c>
      <c r="DB26" s="13" t="n">
        <v>0</v>
      </c>
      <c r="DC26" s="13" t="n">
        <v>0.001624130219030074</v>
      </c>
      <c r="DD26" s="13" t="n">
        <v>0</v>
      </c>
      <c r="DE26" s="13" t="n">
        <v>0.001658380373632879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0.000114944900793489</v>
      </c>
      <c r="D27" s="15" t="n">
        <v>0.0004602274701199556</v>
      </c>
      <c r="E27" s="15" t="n">
        <v>1.094619427192036e-05</v>
      </c>
      <c r="F27" s="15" t="n">
        <v>0.0002495326473831856</v>
      </c>
      <c r="G27" s="15" t="n">
        <v>0.0004092982195246735</v>
      </c>
      <c r="H27" s="15" t="n">
        <v>0.0006384303843952811</v>
      </c>
      <c r="I27" s="15" t="n">
        <v>0.0001327306442882875</v>
      </c>
      <c r="J27" s="15" t="n">
        <v>7.061145646450976e-05</v>
      </c>
      <c r="K27" s="15" t="n">
        <v>3.654042821098645e-05</v>
      </c>
      <c r="L27" s="15" t="n">
        <v>5.692489793106018e-05</v>
      </c>
      <c r="M27" s="15" t="n">
        <v>0.0002624468189114291</v>
      </c>
      <c r="N27" s="15" t="n">
        <v>0.0002818307989442301</v>
      </c>
      <c r="O27" s="15" t="n">
        <v>0.01220153354248965</v>
      </c>
      <c r="P27" s="15" t="n">
        <v>0.003544438007447025</v>
      </c>
      <c r="Q27" s="15" t="n">
        <v>0.001679383056565489</v>
      </c>
      <c r="R27" s="15" t="n">
        <v>0.002483422508769059</v>
      </c>
      <c r="S27" s="15" t="n">
        <v>0.001658219355556694</v>
      </c>
      <c r="T27" s="15" t="n">
        <v>0.002080459678254783</v>
      </c>
      <c r="U27" s="15" t="n">
        <v>0</v>
      </c>
      <c r="V27" s="15" t="n">
        <v>0</v>
      </c>
      <c r="W27" s="15" t="n">
        <v>0</v>
      </c>
      <c r="X27" s="15" t="n">
        <v>1.866802289098993e-10</v>
      </c>
      <c r="Y27" s="15" t="n">
        <v>3.758493979131735e-06</v>
      </c>
      <c r="Z27" s="15" t="n">
        <v>0.0500836466673422</v>
      </c>
      <c r="AA27" s="15" t="n">
        <v>0.00517430986264461</v>
      </c>
      <c r="AB27" s="15" t="n">
        <v>0.01742902156271176</v>
      </c>
      <c r="AC27" s="15" t="n">
        <v>0.002258767053633104</v>
      </c>
      <c r="AD27" s="15" t="n">
        <v>0.01440569554201564</v>
      </c>
      <c r="AE27" s="15" t="n">
        <v>0.01142374250605247</v>
      </c>
      <c r="AF27" s="15" t="n">
        <v>0.0076917028724685</v>
      </c>
      <c r="AG27" s="15" t="n">
        <v>0.008944273140077849</v>
      </c>
      <c r="AH27" s="15" t="n">
        <v>0.01099965746153659</v>
      </c>
      <c r="AI27" s="15" t="n">
        <v>0.01906905465860843</v>
      </c>
      <c r="AJ27" s="15" t="n">
        <v>0.006746382992278868</v>
      </c>
      <c r="AK27" s="15" t="n">
        <v>0.008599346585396055</v>
      </c>
      <c r="AL27" s="15" t="n">
        <v>0.002028066813777057</v>
      </c>
      <c r="AM27" s="15" t="n">
        <v>0.01566456237170998</v>
      </c>
      <c r="AN27" s="15" t="n">
        <v>0.01782302539371425</v>
      </c>
      <c r="AO27" s="15" t="n">
        <v>0.006770068492541734</v>
      </c>
      <c r="AP27" s="15" t="n">
        <v>0.04321553494462579</v>
      </c>
      <c r="AQ27" s="15" t="n">
        <v>0.03841070087072364</v>
      </c>
      <c r="AR27" s="15" t="n">
        <v>4.077379069225886e-07</v>
      </c>
      <c r="AS27" s="15" t="n">
        <v>8.275955867733728e-06</v>
      </c>
      <c r="AT27" s="15" t="n">
        <v>0</v>
      </c>
      <c r="AU27" s="15" t="n">
        <v>2.436139593739182e-06</v>
      </c>
      <c r="AV27" s="15" t="n">
        <v>0.0001132848588497581</v>
      </c>
      <c r="AW27" s="15" t="n">
        <v>0</v>
      </c>
      <c r="AX27" s="15" t="n">
        <v>9.970556479558994e-07</v>
      </c>
      <c r="AY27" s="15" t="n">
        <v>0</v>
      </c>
      <c r="AZ27" s="15" t="n">
        <v>6.29839411261453e-06</v>
      </c>
      <c r="BA27" s="15" t="n">
        <v>2.327771274543499e-07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1.684987101346788e-05</v>
      </c>
      <c r="BH27" s="15" t="n">
        <v>0.01005876711321842</v>
      </c>
      <c r="BI27" s="15" t="n">
        <v>0.0005278200806661903</v>
      </c>
      <c r="BJ27" s="15" t="n">
        <v>0.0005537330922296528</v>
      </c>
      <c r="BK27" s="15" t="n">
        <v>0</v>
      </c>
      <c r="BL27" s="15" t="n">
        <v>9.735525614405143e-09</v>
      </c>
      <c r="BM27" s="15" t="n">
        <v>0</v>
      </c>
      <c r="BN27" s="15" t="n">
        <v>3.130457257525995e-05</v>
      </c>
      <c r="BO27" s="15" t="n">
        <v>6.599944522187271e-07</v>
      </c>
      <c r="BP27" s="15" t="n">
        <v>0.000858642317362477</v>
      </c>
      <c r="BQ27" s="15" t="n">
        <v>4.36893736910951e-06</v>
      </c>
      <c r="BR27" s="15" t="n">
        <v>5.286150852821102e-05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0.0005864875960151002</v>
      </c>
      <c r="BZ27" s="15" t="n">
        <v>0.000318509640522505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7.221373291486233e-06</v>
      </c>
      <c r="CJ27" s="15" t="n">
        <v>4.765179667504899e-05</v>
      </c>
      <c r="CK27" s="15" t="n">
        <v>0.0006091196870619794</v>
      </c>
      <c r="CL27" s="15" t="n">
        <v>0.000776367542923493</v>
      </c>
      <c r="CM27" s="15" t="n">
        <v>0.003848441048146145</v>
      </c>
      <c r="CN27" s="15" t="n">
        <v>1.318919548762658e-07</v>
      </c>
      <c r="CO27" s="15" t="n">
        <v>1.562963239272681e-07</v>
      </c>
      <c r="CP27" s="15" t="n">
        <v>0</v>
      </c>
      <c r="CQ27" s="15" t="n">
        <v>3.238671708945791e-08</v>
      </c>
      <c r="CR27" s="15" t="n">
        <v>0</v>
      </c>
      <c r="CS27" s="15" t="n">
        <v>0.001182333644254546</v>
      </c>
      <c r="CT27" s="15" t="n">
        <v>0</v>
      </c>
      <c r="CU27" s="15" t="n">
        <v>5.600406867296978e-10</v>
      </c>
      <c r="CV27" s="15" t="n">
        <v>0.001321018378818873</v>
      </c>
      <c r="CW27" s="15" t="n">
        <v>0.0003992765786314342</v>
      </c>
      <c r="CX27" s="15" t="n">
        <v>1.218433251594907e-07</v>
      </c>
      <c r="CY27" s="15" t="n">
        <v>2.041860941603407e-08</v>
      </c>
      <c r="CZ27" s="15" t="n">
        <v>0.0001898728891834101</v>
      </c>
      <c r="DA27" s="15" t="n">
        <v>0.0001416467937159492</v>
      </c>
      <c r="DB27" s="15" t="n">
        <v>0</v>
      </c>
      <c r="DC27" s="15" t="n">
        <v>0</v>
      </c>
      <c r="DD27" s="15" t="n">
        <v>0</v>
      </c>
      <c r="DE27" s="15" t="n">
        <v>2.620536923853801e-05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2.784652389701503e-05</v>
      </c>
      <c r="D28" s="13" t="n">
        <v>9.558961345497636e-05</v>
      </c>
      <c r="E28" s="13" t="n">
        <v>4.812858116093428e-06</v>
      </c>
      <c r="F28" s="13" t="n">
        <v>9.750197744881434e-05</v>
      </c>
      <c r="G28" s="13" t="n">
        <v>0.0001117345959170391</v>
      </c>
      <c r="H28" s="13" t="n">
        <v>0.0001538705717488737</v>
      </c>
      <c r="I28" s="13" t="n">
        <v>3.23153665378013e-05</v>
      </c>
      <c r="J28" s="13" t="n">
        <v>1.738922683112402e-05</v>
      </c>
      <c r="K28" s="13" t="n">
        <v>1.562651343489033e-05</v>
      </c>
      <c r="L28" s="13" t="n">
        <v>1.996400768347141e-05</v>
      </c>
      <c r="M28" s="13" t="n">
        <v>6.538345984752904e-05</v>
      </c>
      <c r="N28" s="13" t="n">
        <v>6.082427245424936e-05</v>
      </c>
      <c r="O28" s="13" t="n">
        <v>0.001604291323336153</v>
      </c>
      <c r="P28" s="13" t="n">
        <v>0.0004662755910933536</v>
      </c>
      <c r="Q28" s="13" t="n">
        <v>0.0002203947576077053</v>
      </c>
      <c r="R28" s="13" t="n">
        <v>0.0003250846512750674</v>
      </c>
      <c r="S28" s="13" t="n">
        <v>0.0002171710318510169</v>
      </c>
      <c r="T28" s="13" t="n">
        <v>0.0002724766744870153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1.551332751577484e-06</v>
      </c>
      <c r="Z28" s="13" t="n">
        <v>0.0203555531086136</v>
      </c>
      <c r="AA28" s="13" t="n">
        <v>0.002103369159126359</v>
      </c>
      <c r="AB28" s="13" t="n">
        <v>0.007091251491855436</v>
      </c>
      <c r="AC28" s="13" t="n">
        <v>0.0009191606341717187</v>
      </c>
      <c r="AD28" s="13" t="n">
        <v>0.005862121769468501</v>
      </c>
      <c r="AE28" s="13" t="n">
        <v>0.004648666355208486</v>
      </c>
      <c r="AF28" s="13" t="n">
        <v>0.003129988878501508</v>
      </c>
      <c r="AG28" s="13" t="n">
        <v>0.003639695274648014</v>
      </c>
      <c r="AH28" s="13" t="n">
        <v>0.004476093323459602</v>
      </c>
      <c r="AI28" s="13" t="n">
        <v>0.0077087802624567</v>
      </c>
      <c r="AJ28" s="13" t="n">
        <v>0.002741581556364038</v>
      </c>
      <c r="AK28" s="13" t="n">
        <v>0.00349933422668867</v>
      </c>
      <c r="AL28" s="13" t="n">
        <v>0.0008042421793221401</v>
      </c>
      <c r="AM28" s="13" t="n">
        <v>0.006374391542329408</v>
      </c>
      <c r="AN28" s="13" t="n">
        <v>0.007252744967657145</v>
      </c>
      <c r="AO28" s="13" t="n">
        <v>0.002754961413938925</v>
      </c>
      <c r="AP28" s="13" t="n">
        <v>0.01758562691053264</v>
      </c>
      <c r="AQ28" s="13" t="n">
        <v>0.01563049735581053</v>
      </c>
      <c r="AR28" s="13" t="n">
        <v>1.792755222338159e-07</v>
      </c>
      <c r="AS28" s="13" t="n">
        <v>3.545346673596227e-06</v>
      </c>
      <c r="AT28" s="13" t="n">
        <v>0</v>
      </c>
      <c r="AU28" s="13" t="n">
        <v>9.795317381248586e-07</v>
      </c>
      <c r="AV28" s="13" t="n">
        <v>4.609903554902429e-05</v>
      </c>
      <c r="AW28" s="13" t="n">
        <v>0</v>
      </c>
      <c r="AX28" s="13" t="n">
        <v>4.096609712819126e-07</v>
      </c>
      <c r="AY28" s="13" t="n">
        <v>0</v>
      </c>
      <c r="AZ28" s="13" t="n">
        <v>2.563007069499496e-06</v>
      </c>
      <c r="BA28" s="13" t="n">
        <v>5.001784966803415e-08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6.856722166874008e-06</v>
      </c>
      <c r="BH28" s="13" t="n">
        <v>0.004093219473353542</v>
      </c>
      <c r="BI28" s="13" t="n">
        <v>0.0002147744327837365</v>
      </c>
      <c r="BJ28" s="13" t="n">
        <v>0.0002235696803379183</v>
      </c>
      <c r="BK28" s="13" t="n">
        <v>0</v>
      </c>
      <c r="BL28" s="13" t="n">
        <v>0</v>
      </c>
      <c r="BM28" s="13" t="n">
        <v>0</v>
      </c>
      <c r="BN28" s="13" t="n">
        <v>1.273679957012979e-05</v>
      </c>
      <c r="BO28" s="13" t="n">
        <v>2.685717052032579e-07</v>
      </c>
      <c r="BP28" s="13" t="n">
        <v>0.0003494075299549525</v>
      </c>
      <c r="BQ28" s="13" t="n">
        <v>1.777852761039742e-06</v>
      </c>
      <c r="BR28" s="13" t="n">
        <v>2.151094670161434e-05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0.0002386595420807168</v>
      </c>
      <c r="BZ28" s="13" t="n">
        <v>0.0001296112065658036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2.938595214374575e-06</v>
      </c>
      <c r="CJ28" s="13" t="n">
        <v>1.939095737243487e-05</v>
      </c>
      <c r="CK28" s="13" t="n">
        <v>0.0002478207514888436</v>
      </c>
      <c r="CL28" s="13" t="n">
        <v>0.00014393809509269</v>
      </c>
      <c r="CM28" s="13" t="n">
        <v>0.001561900623874628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0.0004779549117224544</v>
      </c>
      <c r="CT28" s="13" t="n">
        <v>0</v>
      </c>
      <c r="CU28" s="13" t="n">
        <v>0</v>
      </c>
      <c r="CV28" s="13" t="n">
        <v>0</v>
      </c>
      <c r="CW28" s="13" t="n">
        <v>0.0001595653343614443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0.00010568552493582</v>
      </c>
      <c r="D29" s="15" t="n">
        <v>0.0003718192183008596</v>
      </c>
      <c r="E29" s="15" t="n">
        <v>1.703934954184417e-05</v>
      </c>
      <c r="F29" s="15" t="n">
        <v>0.000349014399626667</v>
      </c>
      <c r="G29" s="15" t="n">
        <v>0.0004169239123655022</v>
      </c>
      <c r="H29" s="15" t="n">
        <v>0.0005844327163618112</v>
      </c>
      <c r="I29" s="15" t="n">
        <v>0.0001225551876951183</v>
      </c>
      <c r="J29" s="15" t="n">
        <v>6.583648087822503e-05</v>
      </c>
      <c r="K29" s="15" t="n">
        <v>5.546134176890943e-05</v>
      </c>
      <c r="L29" s="15" t="n">
        <v>7.22644727418427e-05</v>
      </c>
      <c r="M29" s="15" t="n">
        <v>0.0002471252805182031</v>
      </c>
      <c r="N29" s="15" t="n">
        <v>0.0002350758261435418</v>
      </c>
      <c r="O29" s="15" t="n">
        <v>0.006856078219510058</v>
      </c>
      <c r="P29" s="15" t="n">
        <v>0.001992414956914916</v>
      </c>
      <c r="Q29" s="15" t="n">
        <v>0.0009423104004581949</v>
      </c>
      <c r="R29" s="15" t="n">
        <v>0.001390786451658612</v>
      </c>
      <c r="S29" s="15" t="n">
        <v>0.0009289948824455929</v>
      </c>
      <c r="T29" s="15" t="n">
        <v>0.001165569768332896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5.343231113195772e-06</v>
      </c>
      <c r="Z29" s="15" t="n">
        <v>0.06966293156334397</v>
      </c>
      <c r="AA29" s="15" t="n">
        <v>0.007198225895699774</v>
      </c>
      <c r="AB29" s="15" t="n">
        <v>0.02426554134704574</v>
      </c>
      <c r="AC29" s="15" t="n">
        <v>0.003145188723759992</v>
      </c>
      <c r="AD29" s="15" t="n">
        <v>0.02005905816278994</v>
      </c>
      <c r="AE29" s="15" t="n">
        <v>0.01590683114284972</v>
      </c>
      <c r="AF29" s="15" t="n">
        <v>0.0107102162252802</v>
      </c>
      <c r="AG29" s="15" t="n">
        <v>0.01245432855820805</v>
      </c>
      <c r="AH29" s="15" t="n">
        <v>0.0153163198292633</v>
      </c>
      <c r="AI29" s="15" t="n">
        <v>0.02639868469120779</v>
      </c>
      <c r="AJ29" s="15" t="n">
        <v>0.009383112465640364</v>
      </c>
      <c r="AK29" s="15" t="n">
        <v>0.01197404038127293</v>
      </c>
      <c r="AL29" s="15" t="n">
        <v>0.002760891035504217</v>
      </c>
      <c r="AM29" s="15" t="n">
        <v>0.02181193836485326</v>
      </c>
      <c r="AN29" s="15" t="n">
        <v>0.02481750794376826</v>
      </c>
      <c r="AO29" s="15" t="n">
        <v>0.009426966656800409</v>
      </c>
      <c r="AP29" s="15" t="n">
        <v>0.0601745966900199</v>
      </c>
      <c r="AQ29" s="15" t="n">
        <v>0.05348455262418187</v>
      </c>
      <c r="AR29" s="15" t="n">
        <v>6.347035823524673e-07</v>
      </c>
      <c r="AS29" s="15" t="n">
        <v>1.241420205473752e-05</v>
      </c>
      <c r="AT29" s="15" t="n">
        <v>0</v>
      </c>
      <c r="AU29" s="15" t="n">
        <v>3.351766886852738e-06</v>
      </c>
      <c r="AV29" s="15" t="n">
        <v>0.0001577419238756421</v>
      </c>
      <c r="AW29" s="15" t="n">
        <v>0</v>
      </c>
      <c r="AX29" s="15" t="n">
        <v>1.408033980724066e-06</v>
      </c>
      <c r="AY29" s="15" t="n">
        <v>0</v>
      </c>
      <c r="AZ29" s="15" t="n">
        <v>8.770111158177561e-06</v>
      </c>
      <c r="BA29" s="15" t="n">
        <v>1.770822250037225e-07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2.346236820796916e-05</v>
      </c>
      <c r="BH29" s="15" t="n">
        <v>0.0140062046645805</v>
      </c>
      <c r="BI29" s="15" t="n">
        <v>0.0007349162910485977</v>
      </c>
      <c r="BJ29" s="15" t="n">
        <v>0.0007661554573524799</v>
      </c>
      <c r="BK29" s="15" t="n">
        <v>0</v>
      </c>
      <c r="BL29" s="15" t="n">
        <v>0</v>
      </c>
      <c r="BM29" s="15" t="n">
        <v>0</v>
      </c>
      <c r="BN29" s="15" t="n">
        <v>4.358284819373512e-05</v>
      </c>
      <c r="BO29" s="15" t="n">
        <v>9.19000082599784e-07</v>
      </c>
      <c r="BP29" s="15" t="n">
        <v>0.001195604535654908</v>
      </c>
      <c r="BQ29" s="15" t="n">
        <v>6.083465989126684e-06</v>
      </c>
      <c r="BR29" s="15" t="n">
        <v>7.360627129586148e-05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0.0008166464844813623</v>
      </c>
      <c r="BZ29" s="15" t="n">
        <v>0.0004435043127483792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1.005530066055821e-05</v>
      </c>
      <c r="CJ29" s="15" t="n">
        <v>6.635208058670944e-05</v>
      </c>
      <c r="CK29" s="15" t="n">
        <v>0.000847994359330691</v>
      </c>
      <c r="CL29" s="15" t="n">
        <v>0.0005628724437144409</v>
      </c>
      <c r="CM29" s="15" t="n">
        <v>0.005344520538528043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0.001635548842651225</v>
      </c>
      <c r="CT29" s="15" t="n">
        <v>0</v>
      </c>
      <c r="CU29" s="15" t="n">
        <v>0</v>
      </c>
      <c r="CV29" s="15" t="n">
        <v>0</v>
      </c>
      <c r="CW29" s="15" t="n">
        <v>0.0005460015058073611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0.0001106073483429383</v>
      </c>
      <c r="D30" s="13" t="n">
        <v>0.0004880339332091548</v>
      </c>
      <c r="E30" s="13" t="n">
        <v>4.395322773835199e-06</v>
      </c>
      <c r="F30" s="13" t="n">
        <v>0.0001348855911891938</v>
      </c>
      <c r="G30" s="13" t="n">
        <v>0.0003581990987442357</v>
      </c>
      <c r="H30" s="13" t="n">
        <v>0.0006171138584447176</v>
      </c>
      <c r="I30" s="13" t="n">
        <v>0.000127267289329465</v>
      </c>
      <c r="J30" s="13" t="n">
        <v>6.714333540543276e-05</v>
      </c>
      <c r="K30" s="13" t="n">
        <v>1.592124667439399e-05</v>
      </c>
      <c r="L30" s="13" t="n">
        <v>3.72430114566147e-05</v>
      </c>
      <c r="M30" s="13" t="n">
        <v>0.000247421790990277</v>
      </c>
      <c r="N30" s="13" t="n">
        <v>0.0002924212183012764</v>
      </c>
      <c r="O30" s="13" t="n">
        <v>0.01558013915132809</v>
      </c>
      <c r="P30" s="13" t="n">
        <v>0.004525183280738189</v>
      </c>
      <c r="Q30" s="13" t="n">
        <v>0.002145574297056177</v>
      </c>
      <c r="R30" s="13" t="n">
        <v>0.00317516605785957</v>
      </c>
      <c r="S30" s="13" t="n">
        <v>0.002119803198150919</v>
      </c>
      <c r="T30" s="13" t="n">
        <v>0.002659560801932235</v>
      </c>
      <c r="U30" s="13" t="n">
        <v>0</v>
      </c>
      <c r="V30" s="13" t="n">
        <v>0</v>
      </c>
      <c r="W30" s="13" t="n">
        <v>0</v>
      </c>
      <c r="X30" s="13" t="n">
        <v>8.167865714966319e-09</v>
      </c>
      <c r="Y30" s="13" t="n">
        <v>5.784193106113412e-07</v>
      </c>
      <c r="Z30" s="13" t="n">
        <v>0.005094947649133564</v>
      </c>
      <c r="AA30" s="13" t="n">
        <v>0.0005248126147087524</v>
      </c>
      <c r="AB30" s="13" t="n">
        <v>0.00174237618827116</v>
      </c>
      <c r="AC30" s="13" t="n">
        <v>0.0002249504825381387</v>
      </c>
      <c r="AD30" s="13" t="n">
        <v>0.0014351275978254</v>
      </c>
      <c r="AE30" s="13" t="n">
        <v>0.001138136333379782</v>
      </c>
      <c r="AF30" s="13" t="n">
        <v>0.0007660377483972525</v>
      </c>
      <c r="AG30" s="13" t="n">
        <v>0.0008907596538462001</v>
      </c>
      <c r="AH30" s="13" t="n">
        <v>0.001095670785999859</v>
      </c>
      <c r="AI30" s="13" t="n">
        <v>0.002117083070048491</v>
      </c>
      <c r="AJ30" s="13" t="n">
        <v>0.0006908967737399657</v>
      </c>
      <c r="AK30" s="13" t="n">
        <v>0.0008564752088595696</v>
      </c>
      <c r="AL30" s="13" t="n">
        <v>0.00029450937484361</v>
      </c>
      <c r="AM30" s="13" t="n">
        <v>0.001560100298246629</v>
      </c>
      <c r="AN30" s="13" t="n">
        <v>0.001775149415341532</v>
      </c>
      <c r="AO30" s="13" t="n">
        <v>0.0006743761445965781</v>
      </c>
      <c r="AP30" s="13" t="n">
        <v>0.004309386558235493</v>
      </c>
      <c r="AQ30" s="13" t="n">
        <v>0.003825595062328166</v>
      </c>
      <c r="AR30" s="13" t="n">
        <v>1.637226293936717e-07</v>
      </c>
      <c r="AS30" s="13" t="n">
        <v>2.5162115701859e-06</v>
      </c>
      <c r="AT30" s="13" t="n">
        <v>0</v>
      </c>
      <c r="AU30" s="13" t="n">
        <v>1.637469425004118e-06</v>
      </c>
      <c r="AV30" s="13" t="n">
        <v>1.128203265650135e-05</v>
      </c>
      <c r="AW30" s="13" t="n">
        <v>0</v>
      </c>
      <c r="AX30" s="13" t="n">
        <v>1.355168708770728e-07</v>
      </c>
      <c r="AY30" s="13" t="n">
        <v>0</v>
      </c>
      <c r="AZ30" s="13" t="n">
        <v>6.272567118283054e-07</v>
      </c>
      <c r="BA30" s="13" t="n">
        <v>5.344799145347472e-06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3.195742811215339e-06</v>
      </c>
      <c r="BH30" s="13" t="n">
        <v>0.001001778700765857</v>
      </c>
      <c r="BI30" s="13" t="n">
        <v>5.38016870881491e-05</v>
      </c>
      <c r="BJ30" s="13" t="n">
        <v>6.555986293387328e-05</v>
      </c>
      <c r="BK30" s="13" t="n">
        <v>0</v>
      </c>
      <c r="BL30" s="13" t="n">
        <v>1.254913714969653e-06</v>
      </c>
      <c r="BM30" s="13" t="n">
        <v>0</v>
      </c>
      <c r="BN30" s="13" t="n">
        <v>3.158881126474214e-06</v>
      </c>
      <c r="BO30" s="13" t="n">
        <v>6.572880999848903e-08</v>
      </c>
      <c r="BP30" s="13" t="n">
        <v>8.55121396018595e-05</v>
      </c>
      <c r="BQ30" s="13" t="n">
        <v>4.373826992236164e-07</v>
      </c>
      <c r="BR30" s="13" t="n">
        <v>5.264474630966756e-06</v>
      </c>
      <c r="BS30" s="13" t="n">
        <v>0</v>
      </c>
      <c r="BT30" s="13" t="n">
        <v>2.04939748200427e-07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5.869185811918229e-05</v>
      </c>
      <c r="BZ30" s="13" t="n">
        <v>3.2489829932751e-05</v>
      </c>
      <c r="CA30" s="13" t="n">
        <v>6.16579326053596e-08</v>
      </c>
      <c r="CB30" s="13" t="n">
        <v>6.856887737028374e-08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2.85695143716216e-08</v>
      </c>
      <c r="CI30" s="13" t="n">
        <v>7.191761558125321e-07</v>
      </c>
      <c r="CJ30" s="13" t="n">
        <v>4.960380684342781e-06</v>
      </c>
      <c r="CK30" s="13" t="n">
        <v>6.586215957319744e-05</v>
      </c>
      <c r="CL30" s="13" t="n">
        <v>0.000815236973927636</v>
      </c>
      <c r="CM30" s="13" t="n">
        <v>0.0006447426340642752</v>
      </c>
      <c r="CN30" s="13" t="n">
        <v>6.072681767975755e-06</v>
      </c>
      <c r="CO30" s="13" t="n">
        <v>6.838471288767028e-06</v>
      </c>
      <c r="CP30" s="13" t="n">
        <v>0</v>
      </c>
      <c r="CQ30" s="13" t="n">
        <v>1.629175757987996e-06</v>
      </c>
      <c r="CR30" s="13" t="n">
        <v>0</v>
      </c>
      <c r="CS30" s="13" t="n">
        <v>0.0002373955769955924</v>
      </c>
      <c r="CT30" s="13" t="n">
        <v>0</v>
      </c>
      <c r="CU30" s="13" t="n">
        <v>9.911588897946151e-07</v>
      </c>
      <c r="CV30" s="13" t="n">
        <v>0.02317588660449921</v>
      </c>
      <c r="CW30" s="13" t="n">
        <v>0.0002500456050398824</v>
      </c>
      <c r="CX30" s="13" t="n">
        <v>0.0001151576738739787</v>
      </c>
      <c r="CY30" s="13" t="n">
        <v>0.0004448836325312384</v>
      </c>
      <c r="CZ30" s="13" t="n">
        <v>1.824277763575058e-06</v>
      </c>
      <c r="DA30" s="13" t="n">
        <v>0</v>
      </c>
      <c r="DB30" s="13" t="n">
        <v>0</v>
      </c>
      <c r="DC30" s="13" t="n">
        <v>0.0009348789306024109</v>
      </c>
      <c r="DD30" s="13" t="n">
        <v>0.0005308563696570414</v>
      </c>
      <c r="DE30" s="13" t="n">
        <v>0.001146569929774376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3.468079809869114e-05</v>
      </c>
      <c r="D31" s="15" t="n">
        <v>0.0001466962487753282</v>
      </c>
      <c r="E31" s="15" t="n">
        <v>2.237697886480329e-06</v>
      </c>
      <c r="F31" s="15" t="n">
        <v>5.702991512814057e-05</v>
      </c>
      <c r="G31" s="15" t="n">
        <v>0.0001174580967572371</v>
      </c>
      <c r="H31" s="15" t="n">
        <v>0.0001942180448499723</v>
      </c>
      <c r="I31" s="15" t="n">
        <v>3.996817088028249e-05</v>
      </c>
      <c r="J31" s="15" t="n">
        <v>2.116523842115288e-05</v>
      </c>
      <c r="K31" s="15" t="n">
        <v>7.686533859081205e-06</v>
      </c>
      <c r="L31" s="15" t="n">
        <v>1.413296249808729e-05</v>
      </c>
      <c r="M31" s="15" t="n">
        <v>7.82960022795027e-05</v>
      </c>
      <c r="N31" s="15" t="n">
        <v>8.884573497860389e-05</v>
      </c>
      <c r="O31" s="15" t="n">
        <v>0.004347664093053967</v>
      </c>
      <c r="P31" s="15" t="n">
        <v>0.001262789297705107</v>
      </c>
      <c r="Q31" s="15" t="n">
        <v>0.0005985810139839449</v>
      </c>
      <c r="R31" s="15" t="n">
        <v>0.0008855724469017093</v>
      </c>
      <c r="S31" s="15" t="n">
        <v>0.0005912575880408686</v>
      </c>
      <c r="T31" s="15" t="n">
        <v>0.0007418092080387638</v>
      </c>
      <c r="U31" s="15" t="n">
        <v>0</v>
      </c>
      <c r="V31" s="15" t="n">
        <v>0</v>
      </c>
      <c r="W31" s="15" t="n">
        <v>0</v>
      </c>
      <c r="X31" s="15" t="n">
        <v>1.836888330433004e-08</v>
      </c>
      <c r="Y31" s="15" t="n">
        <v>3.355378697331181e-07</v>
      </c>
      <c r="Z31" s="15" t="n">
        <v>0.003171075913239049</v>
      </c>
      <c r="AA31" s="15" t="n">
        <v>0.0003272299542348593</v>
      </c>
      <c r="AB31" s="15" t="n">
        <v>0.001095975393756098</v>
      </c>
      <c r="AC31" s="15" t="n">
        <v>0.0001418103502999426</v>
      </c>
      <c r="AD31" s="15" t="n">
        <v>0.0009052742648197153</v>
      </c>
      <c r="AE31" s="15" t="n">
        <v>0.0007172076128496543</v>
      </c>
      <c r="AF31" s="15" t="n">
        <v>0.0004829120622854613</v>
      </c>
      <c r="AG31" s="15" t="n">
        <v>0.0005615410872638107</v>
      </c>
      <c r="AH31" s="15" t="n">
        <v>0.000690582623511762</v>
      </c>
      <c r="AI31" s="15" t="n">
        <v>0.001251553586555232</v>
      </c>
      <c r="AJ31" s="15" t="n">
        <v>0.000428764108116711</v>
      </c>
      <c r="AK31" s="15" t="n">
        <v>0.0005398858415542093</v>
      </c>
      <c r="AL31" s="15" t="n">
        <v>0.0001507621002191741</v>
      </c>
      <c r="AM31" s="15" t="n">
        <v>0.0009834872139994468</v>
      </c>
      <c r="AN31" s="15" t="n">
        <v>0.001119041494687003</v>
      </c>
      <c r="AO31" s="15" t="n">
        <v>0.000425107961510397</v>
      </c>
      <c r="AP31" s="15" t="n">
        <v>0.002714513143103986</v>
      </c>
      <c r="AQ31" s="15" t="n">
        <v>0.002411600507734404</v>
      </c>
      <c r="AR31" s="15" t="n">
        <v>8.335264566782828e-08</v>
      </c>
      <c r="AS31" s="15" t="n">
        <v>1.287681268849022e-06</v>
      </c>
      <c r="AT31" s="15" t="n">
        <v>0</v>
      </c>
      <c r="AU31" s="15" t="n">
        <v>3.006146483162011e-06</v>
      </c>
      <c r="AV31" s="15" t="n">
        <v>7.112271932302239e-06</v>
      </c>
      <c r="AW31" s="15" t="n">
        <v>0</v>
      </c>
      <c r="AX31" s="15" t="n">
        <v>7.958828438289723e-08</v>
      </c>
      <c r="AY31" s="15" t="n">
        <v>0</v>
      </c>
      <c r="AZ31" s="15" t="n">
        <v>3.954269981051544e-07</v>
      </c>
      <c r="BA31" s="15" t="n">
        <v>1.19760793281446e-05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1.057871862919804e-06</v>
      </c>
      <c r="BH31" s="15" t="n">
        <v>0.0006315239676979749</v>
      </c>
      <c r="BI31" s="15" t="n">
        <v>3.592219202453999e-05</v>
      </c>
      <c r="BJ31" s="15" t="n">
        <v>3.779435095001177e-05</v>
      </c>
      <c r="BK31" s="15" t="n">
        <v>0</v>
      </c>
      <c r="BL31" s="15" t="n">
        <v>1.397499051452464e-06</v>
      </c>
      <c r="BM31" s="15" t="n">
        <v>0</v>
      </c>
      <c r="BN31" s="15" t="n">
        <v>2.045509607544895e-06</v>
      </c>
      <c r="BO31" s="15" t="n">
        <v>4.143589942779425e-08</v>
      </c>
      <c r="BP31" s="15" t="n">
        <v>5.390744814153191e-05</v>
      </c>
      <c r="BQ31" s="15" t="n">
        <v>2.742914714270336e-07</v>
      </c>
      <c r="BR31" s="15" t="n">
        <v>3.31876145869562e-06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3.682097775585054e-05</v>
      </c>
      <c r="BZ31" s="15" t="n">
        <v>1.999673389239276e-05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4.533736555370589e-07</v>
      </c>
      <c r="CJ31" s="15" t="n">
        <v>2.991684320895879e-06</v>
      </c>
      <c r="CK31" s="15" t="n">
        <v>4.995537909665507e-05</v>
      </c>
      <c r="CL31" s="15" t="n">
        <v>0.0002331565704001018</v>
      </c>
      <c r="CM31" s="15" t="n">
        <v>0.0003120306711462074</v>
      </c>
      <c r="CN31" s="15" t="n">
        <v>1.2977849566873e-05</v>
      </c>
      <c r="CO31" s="15" t="n">
        <v>1.537918049426342e-05</v>
      </c>
      <c r="CP31" s="15" t="n">
        <v>0</v>
      </c>
      <c r="CQ31" s="15" t="n">
        <v>3.212911401261345e-06</v>
      </c>
      <c r="CR31" s="15" t="n">
        <v>0</v>
      </c>
      <c r="CS31" s="15" t="n">
        <v>0.0001271369783362528</v>
      </c>
      <c r="CT31" s="15" t="n">
        <v>0</v>
      </c>
      <c r="CU31" s="15" t="n">
        <v>5.510664991299011e-08</v>
      </c>
      <c r="CV31" s="15" t="n">
        <v>0.008531551408859311</v>
      </c>
      <c r="CW31" s="15" t="n">
        <v>0.0004072794301150428</v>
      </c>
      <c r="CX31" s="15" t="n">
        <v>0.0001776404316340796</v>
      </c>
      <c r="CY31" s="15" t="n">
        <v>0.0005318000973175537</v>
      </c>
      <c r="CZ31" s="15" t="n">
        <v>4.065792492008894e-06</v>
      </c>
      <c r="DA31" s="15" t="n">
        <v>0</v>
      </c>
      <c r="DB31" s="15" t="n">
        <v>0</v>
      </c>
      <c r="DC31" s="15" t="n">
        <v>0.002464672258767318</v>
      </c>
      <c r="DD31" s="15" t="n">
        <v>0.001023001270298095</v>
      </c>
      <c r="DE31" s="15" t="n">
        <v>0.002578544992688612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8.478509523368714e-05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0.4109759596284099</v>
      </c>
      <c r="V32" s="13" t="n">
        <v>0.0105399208426807</v>
      </c>
      <c r="W32" s="13" t="n">
        <v>0.002116908787429178</v>
      </c>
      <c r="X32" s="13" t="n">
        <v>0.0003411813148427155</v>
      </c>
      <c r="Y32" s="13" t="n">
        <v>0.001781597717292377</v>
      </c>
      <c r="Z32" s="13" t="n">
        <v>0.007600268746785778</v>
      </c>
      <c r="AA32" s="13" t="n">
        <v>0.000774557922177092</v>
      </c>
      <c r="AB32" s="13" t="n">
        <v>0.002612312968969531</v>
      </c>
      <c r="AC32" s="13" t="n">
        <v>0.0003386543498779905</v>
      </c>
      <c r="AD32" s="13" t="n">
        <v>0.002161764069250822</v>
      </c>
      <c r="AE32" s="13" t="n">
        <v>0.001713090272825222</v>
      </c>
      <c r="AF32" s="13" t="n">
        <v>0.001243103261912494</v>
      </c>
      <c r="AG32" s="13" t="n">
        <v>0.001341004598288357</v>
      </c>
      <c r="AH32" s="13" t="n">
        <v>0.001649330949461595</v>
      </c>
      <c r="AI32" s="13" t="n">
        <v>0.002854209642708942</v>
      </c>
      <c r="AJ32" s="13" t="n">
        <v>0.001008409838127187</v>
      </c>
      <c r="AK32" s="13" t="n">
        <v>0.001289341255957712</v>
      </c>
      <c r="AL32" s="13" t="n">
        <v>0.0002917000213341576</v>
      </c>
      <c r="AM32" s="13" t="n">
        <v>0.002367693065082188</v>
      </c>
      <c r="AN32" s="13" t="n">
        <v>0.002672108598719926</v>
      </c>
      <c r="AO32" s="13" t="n">
        <v>0.001014956392327944</v>
      </c>
      <c r="AP32" s="13" t="n">
        <v>0.006581791072327293</v>
      </c>
      <c r="AQ32" s="13" t="n">
        <v>0.005758834449870701</v>
      </c>
      <c r="AR32" s="13" t="n">
        <v>8.478509523368714e-05</v>
      </c>
      <c r="AS32" s="13" t="n">
        <v>0.00317867691380888</v>
      </c>
      <c r="AT32" s="13" t="n">
        <v>0.01172890912787146</v>
      </c>
      <c r="AU32" s="13" t="n">
        <v>7.428477083780848e-05</v>
      </c>
      <c r="AV32" s="13" t="n">
        <v>0.000337070660664807</v>
      </c>
      <c r="AW32" s="13" t="n">
        <v>1.661937907708553e-05</v>
      </c>
      <c r="AX32" s="13" t="n">
        <v>0.003363365610739568</v>
      </c>
      <c r="AY32" s="13" t="n">
        <v>0.00857468231022609</v>
      </c>
      <c r="AZ32" s="13" t="n">
        <v>0.02290635048590416</v>
      </c>
      <c r="BA32" s="13" t="n">
        <v>0.0004188793735160683</v>
      </c>
      <c r="BB32" s="13" t="n">
        <v>0.3672928551338147</v>
      </c>
      <c r="BC32" s="13" t="n">
        <v>1.114826327145886</v>
      </c>
      <c r="BD32" s="13" t="n">
        <v>1.962776116866325</v>
      </c>
      <c r="BE32" s="13" t="n">
        <v>0.3699143031712381</v>
      </c>
      <c r="BF32" s="13" t="n">
        <v>3.119289740539587</v>
      </c>
      <c r="BG32" s="13" t="n">
        <v>0.9141709069506102</v>
      </c>
      <c r="BH32" s="13" t="n">
        <v>0.001521224281003007</v>
      </c>
      <c r="BI32" s="13" t="n">
        <v>0.03244112953925454</v>
      </c>
      <c r="BJ32" s="13" t="n">
        <v>0.04676855119968745</v>
      </c>
      <c r="BK32" s="13" t="n">
        <v>0.03523569466130528</v>
      </c>
      <c r="BL32" s="13" t="n">
        <v>0.002326020805386685</v>
      </c>
      <c r="BM32" s="13" t="n">
        <v>0.001603507735402174</v>
      </c>
      <c r="BN32" s="13" t="n">
        <v>0.002847536251760836</v>
      </c>
      <c r="BO32" s="13" t="n">
        <v>0.002060801990789445</v>
      </c>
      <c r="BP32" s="13" t="n">
        <v>0.004622622084769135</v>
      </c>
      <c r="BQ32" s="13" t="n">
        <v>0.001677632162205811</v>
      </c>
      <c r="BR32" s="13" t="n">
        <v>0.005101684275389604</v>
      </c>
      <c r="BS32" s="13" t="n">
        <v>0.005251723660764996</v>
      </c>
      <c r="BT32" s="13" t="n">
        <v>0.01702543235458165</v>
      </c>
      <c r="BU32" s="13" t="n">
        <v>0.003194312475422928</v>
      </c>
      <c r="BV32" s="13" t="n">
        <v>0.02637117378690151</v>
      </c>
      <c r="BW32" s="13" t="n">
        <v>0.01663814783733528</v>
      </c>
      <c r="BX32" s="13" t="n">
        <v>0.001355944707802539</v>
      </c>
      <c r="BY32" s="13" t="n">
        <v>0.01704425387810368</v>
      </c>
      <c r="BZ32" s="13" t="n">
        <v>0.002940388530146819</v>
      </c>
      <c r="CA32" s="13" t="n">
        <v>0.0004451651906901265</v>
      </c>
      <c r="CB32" s="13" t="n">
        <v>6.613227352165205e-05</v>
      </c>
      <c r="CC32" s="13" t="n">
        <v>0.0009733074442065635</v>
      </c>
      <c r="CD32" s="13" t="n">
        <v>0.0002650407761148672</v>
      </c>
      <c r="CE32" s="13" t="n">
        <v>0.0001521075909270442</v>
      </c>
      <c r="CF32" s="13" t="n">
        <v>0.003240300306214388</v>
      </c>
      <c r="CG32" s="13" t="n">
        <v>0.001300451157775768</v>
      </c>
      <c r="CH32" s="13" t="n">
        <v>0.01058968234240212</v>
      </c>
      <c r="CI32" s="13" t="n">
        <v>0.0001204790829004632</v>
      </c>
      <c r="CJ32" s="13" t="n">
        <v>0.0004141440262038821</v>
      </c>
      <c r="CK32" s="13" t="n">
        <v>0.3348914820854857</v>
      </c>
      <c r="CL32" s="13" t="n">
        <v>0.0303580021116713</v>
      </c>
      <c r="CM32" s="13" t="n">
        <v>0.001604573503749143</v>
      </c>
      <c r="CN32" s="13" t="n">
        <v>2.31105812574488e-07</v>
      </c>
      <c r="CO32" s="13" t="n">
        <v>0</v>
      </c>
      <c r="CP32" s="13" t="n">
        <v>0</v>
      </c>
      <c r="CQ32" s="13" t="n">
        <v>0.0001992335827106454</v>
      </c>
      <c r="CR32" s="13" t="n">
        <v>0</v>
      </c>
      <c r="CS32" s="13" t="n">
        <v>0.02972630962060176</v>
      </c>
      <c r="CT32" s="13" t="n">
        <v>0</v>
      </c>
      <c r="CU32" s="13" t="n">
        <v>2.347423173566712e-06</v>
      </c>
      <c r="CV32" s="13" t="n">
        <v>2.839120078032083e-07</v>
      </c>
      <c r="CW32" s="13" t="n">
        <v>0.009107948894592502</v>
      </c>
      <c r="CX32" s="13" t="n">
        <v>0.0001621680185837796</v>
      </c>
      <c r="CY32" s="13" t="n">
        <v>0</v>
      </c>
      <c r="CZ32" s="13" t="n">
        <v>4.19999984360329e-07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1.203339469932818e-07</v>
      </c>
      <c r="V33" s="15" t="n">
        <v>0.01012915240199457</v>
      </c>
      <c r="W33" s="15" t="n">
        <v>2.223580325484726e-05</v>
      </c>
      <c r="X33" s="15" t="n">
        <v>0.0004141561394960443</v>
      </c>
      <c r="Y33" s="15" t="n">
        <v>0.0001789740343928973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8.511486750947566e-06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8.475529465983096e-08</v>
      </c>
      <c r="AV33" s="15" t="n">
        <v>0</v>
      </c>
      <c r="AW33" s="15" t="n">
        <v>0</v>
      </c>
      <c r="AX33" s="15" t="n">
        <v>4.925845957683053e-07</v>
      </c>
      <c r="AY33" s="15" t="n">
        <v>0</v>
      </c>
      <c r="AZ33" s="15" t="n">
        <v>0</v>
      </c>
      <c r="BA33" s="15" t="n">
        <v>2.804086873610475e-09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3.955971861084288e-06</v>
      </c>
      <c r="BH33" s="15" t="n">
        <v>0</v>
      </c>
      <c r="BI33" s="15" t="n">
        <v>0.0001140978289460771</v>
      </c>
      <c r="BJ33" s="15" t="n">
        <v>0</v>
      </c>
      <c r="BK33" s="15" t="n">
        <v>6.227886036508207e-07</v>
      </c>
      <c r="BL33" s="15" t="n">
        <v>0</v>
      </c>
      <c r="BM33" s="15" t="n">
        <v>0</v>
      </c>
      <c r="BN33" s="15" t="n">
        <v>6.272642856316067e-07</v>
      </c>
      <c r="BO33" s="15" t="n">
        <v>1.172082520200817e-05</v>
      </c>
      <c r="BP33" s="15" t="n">
        <v>5.686139667183587e-06</v>
      </c>
      <c r="BQ33" s="15" t="n">
        <v>0</v>
      </c>
      <c r="BR33" s="15" t="n">
        <v>1.553693140763837e-05</v>
      </c>
      <c r="BS33" s="15" t="n">
        <v>0.0003771457933206135</v>
      </c>
      <c r="BT33" s="15" t="n">
        <v>0.001222086561876322</v>
      </c>
      <c r="BU33" s="15" t="n">
        <v>0.01485129243802514</v>
      </c>
      <c r="BV33" s="15" t="n">
        <v>0.1220412623529701</v>
      </c>
      <c r="BW33" s="15" t="n">
        <v>0.0002769445068483092</v>
      </c>
      <c r="BX33" s="15" t="n">
        <v>0</v>
      </c>
      <c r="BY33" s="15" t="n">
        <v>0.003370794550958334</v>
      </c>
      <c r="BZ33" s="15" t="n">
        <v>0.0005987240264012425</v>
      </c>
      <c r="CA33" s="15" t="n">
        <v>0</v>
      </c>
      <c r="CB33" s="15" t="n">
        <v>0</v>
      </c>
      <c r="CC33" s="15" t="n">
        <v>7.9899976040585e-07</v>
      </c>
      <c r="CD33" s="15" t="n">
        <v>0</v>
      </c>
      <c r="CE33" s="15" t="n">
        <v>0</v>
      </c>
      <c r="CF33" s="15" t="n">
        <v>0</v>
      </c>
      <c r="CG33" s="15" t="n">
        <v>7.627976519384787e-07</v>
      </c>
      <c r="CH33" s="15" t="n">
        <v>2.15340272234338e-06</v>
      </c>
      <c r="CI33" s="15" t="n">
        <v>4.313962840926944e-07</v>
      </c>
      <c r="CJ33" s="15" t="n">
        <v>3.684075994623676e-07</v>
      </c>
      <c r="CK33" s="15" t="n">
        <v>0</v>
      </c>
      <c r="CL33" s="15" t="n">
        <v>0.000116553476448254</v>
      </c>
      <c r="CM33" s="15" t="n">
        <v>5.700866360006706e-06</v>
      </c>
      <c r="CN33" s="15" t="n">
        <v>0</v>
      </c>
      <c r="CO33" s="15" t="n">
        <v>0</v>
      </c>
      <c r="CP33" s="15" t="n">
        <v>0</v>
      </c>
      <c r="CQ33" s="15" t="n">
        <v>1.353406130795992e-08</v>
      </c>
      <c r="CR33" s="15" t="n">
        <v>0</v>
      </c>
      <c r="CS33" s="15" t="n">
        <v>0.003712728365000434</v>
      </c>
      <c r="CT33" s="15" t="n">
        <v>0</v>
      </c>
      <c r="CU33" s="15" t="n">
        <v>0</v>
      </c>
      <c r="CV33" s="15" t="n">
        <v>0</v>
      </c>
      <c r="CW33" s="15" t="n">
        <v>0.00165589603594594</v>
      </c>
      <c r="CX33" s="15" t="n">
        <v>9.814304057636663e-09</v>
      </c>
      <c r="CY33" s="15" t="n">
        <v>0</v>
      </c>
      <c r="CZ33" s="15" t="n">
        <v>8.412260620831425e-09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4.459562084567143e-06</v>
      </c>
      <c r="V34" s="13" t="n">
        <v>0.00199003647242408</v>
      </c>
      <c r="W34" s="13" t="n">
        <v>1.133441237592832e-05</v>
      </c>
      <c r="X34" s="13" t="n">
        <v>0.0008414944599419694</v>
      </c>
      <c r="Y34" s="13" t="n">
        <v>0.0001192176309190734</v>
      </c>
      <c r="Z34" s="13" t="n">
        <v>0.0001321390782748205</v>
      </c>
      <c r="AA34" s="13" t="n">
        <v>1.309682425360896e-05</v>
      </c>
      <c r="AB34" s="13" t="n">
        <v>4.416559288410844e-05</v>
      </c>
      <c r="AC34" s="13" t="n">
        <v>5.726229602823909e-06</v>
      </c>
      <c r="AD34" s="13" t="n">
        <v>3.651912754889101e-05</v>
      </c>
      <c r="AE34" s="13" t="n">
        <v>2.896047753484762e-05</v>
      </c>
      <c r="AF34" s="13" t="n">
        <v>2.305805640841705e-05</v>
      </c>
      <c r="AG34" s="13" t="n">
        <v>2.26747426424858e-05</v>
      </c>
      <c r="AH34" s="13" t="n">
        <v>2.788537404769707e-05</v>
      </c>
      <c r="AI34" s="13" t="n">
        <v>4.910029073269041e-05</v>
      </c>
      <c r="AJ34" s="13" t="n">
        <v>1.704951313000631e-05</v>
      </c>
      <c r="AK34" s="13" t="n">
        <v>2.180031486781019e-05</v>
      </c>
      <c r="AL34" s="13" t="n">
        <v>4.931426755977986e-06</v>
      </c>
      <c r="AM34" s="13" t="n">
        <v>4.073430641337528e-05</v>
      </c>
      <c r="AN34" s="13" t="n">
        <v>4.518207832104621e-05</v>
      </c>
      <c r="AO34" s="13" t="n">
        <v>1.716166746837157e-05</v>
      </c>
      <c r="AP34" s="13" t="n">
        <v>0.0001162950232898285</v>
      </c>
      <c r="AQ34" s="13" t="n">
        <v>9.737381041933843e-05</v>
      </c>
      <c r="AR34" s="13" t="n">
        <v>0</v>
      </c>
      <c r="AS34" s="13" t="n">
        <v>7.233304417064037e-09</v>
      </c>
      <c r="AT34" s="13" t="n">
        <v>4.043837893186613e-06</v>
      </c>
      <c r="AU34" s="13" t="n">
        <v>1.883636003861869e-08</v>
      </c>
      <c r="AV34" s="13" t="n">
        <v>2.871899124143068e-07</v>
      </c>
      <c r="AW34" s="13" t="n">
        <v>0</v>
      </c>
      <c r="AX34" s="13" t="n">
        <v>3.886153036186685e-07</v>
      </c>
      <c r="AY34" s="13" t="n">
        <v>0</v>
      </c>
      <c r="AZ34" s="13" t="n">
        <v>1.596714046271166e-08</v>
      </c>
      <c r="BA34" s="13" t="n">
        <v>3.151018921803674e-08</v>
      </c>
      <c r="BB34" s="13" t="n">
        <v>8.28116604182635e-05</v>
      </c>
      <c r="BC34" s="13" t="n">
        <v>0.0002802240653929851</v>
      </c>
      <c r="BD34" s="13" t="n">
        <v>0.0004211999144641113</v>
      </c>
      <c r="BE34" s="13" t="n">
        <v>7.938137799614777e-05</v>
      </c>
      <c r="BF34" s="13" t="n">
        <v>0.0006693807615723773</v>
      </c>
      <c r="BG34" s="13" t="n">
        <v>0.0001996563826761301</v>
      </c>
      <c r="BH34" s="13" t="n">
        <v>2.5499886948846e-05</v>
      </c>
      <c r="BI34" s="13" t="n">
        <v>0.002638833059071856</v>
      </c>
      <c r="BJ34" s="13" t="n">
        <v>0.001680615800358009</v>
      </c>
      <c r="BK34" s="13" t="n">
        <v>4.777154429056376e-05</v>
      </c>
      <c r="BL34" s="13" t="n">
        <v>6.467333344570517e-06</v>
      </c>
      <c r="BM34" s="13" t="n">
        <v>3.698077681043764e-06</v>
      </c>
      <c r="BN34" s="13" t="n">
        <v>4.01079959907789e-05</v>
      </c>
      <c r="BO34" s="13" t="n">
        <v>5.189507362748223e-06</v>
      </c>
      <c r="BP34" s="13" t="n">
        <v>0.0001236941135193056</v>
      </c>
      <c r="BQ34" s="13" t="n">
        <v>2.225736450712103e-05</v>
      </c>
      <c r="BR34" s="13" t="n">
        <v>7.50114120813293e-05</v>
      </c>
      <c r="BS34" s="13" t="n">
        <v>5.70629683371391e-05</v>
      </c>
      <c r="BT34" s="13" t="n">
        <v>0.0002051393985097688</v>
      </c>
      <c r="BU34" s="13" t="n">
        <v>0.03549178618892481</v>
      </c>
      <c r="BV34" s="13" t="n">
        <v>0.2915564363304322</v>
      </c>
      <c r="BW34" s="13" t="n">
        <v>0.02026869843138436</v>
      </c>
      <c r="BX34" s="13" t="n">
        <v>0.001545109849846808</v>
      </c>
      <c r="BY34" s="13" t="n">
        <v>0.008456884223643287</v>
      </c>
      <c r="BZ34" s="13" t="n">
        <v>0.001706165101613534</v>
      </c>
      <c r="CA34" s="13" t="n">
        <v>0</v>
      </c>
      <c r="CB34" s="13" t="n">
        <v>0</v>
      </c>
      <c r="CC34" s="13" t="n">
        <v>3.41772825876559e-05</v>
      </c>
      <c r="CD34" s="13" t="n">
        <v>1.522961163492138e-05</v>
      </c>
      <c r="CE34" s="13" t="n">
        <v>1.633215986935635e-05</v>
      </c>
      <c r="CF34" s="13" t="n">
        <v>9.757890153423842e-05</v>
      </c>
      <c r="CG34" s="13" t="n">
        <v>2.054620485935089e-05</v>
      </c>
      <c r="CH34" s="13" t="n">
        <v>0.002611017901434535</v>
      </c>
      <c r="CI34" s="13" t="n">
        <v>1.685195328415963e-05</v>
      </c>
      <c r="CJ34" s="13" t="n">
        <v>1.158538345706576e-06</v>
      </c>
      <c r="CK34" s="13" t="n">
        <v>0.04118700527258428</v>
      </c>
      <c r="CL34" s="13" t="n">
        <v>0.0002539845742908503</v>
      </c>
      <c r="CM34" s="13" t="n">
        <v>4.951032598207692e-05</v>
      </c>
      <c r="CN34" s="13" t="n">
        <v>0</v>
      </c>
      <c r="CO34" s="13" t="n">
        <v>0</v>
      </c>
      <c r="CP34" s="13" t="n">
        <v>0</v>
      </c>
      <c r="CQ34" s="13" t="n">
        <v>1.520854566653373e-07</v>
      </c>
      <c r="CR34" s="13" t="n">
        <v>0</v>
      </c>
      <c r="CS34" s="13" t="n">
        <v>0.009924899047660248</v>
      </c>
      <c r="CT34" s="13" t="n">
        <v>0</v>
      </c>
      <c r="CU34" s="13" t="n">
        <v>0</v>
      </c>
      <c r="CV34" s="13" t="n">
        <v>0</v>
      </c>
      <c r="CW34" s="13" t="n">
        <v>0.005187396496336021</v>
      </c>
      <c r="CX34" s="13" t="n">
        <v>1.102856622631286e-07</v>
      </c>
      <c r="CY34" s="13" t="n">
        <v>0</v>
      </c>
      <c r="CZ34" s="13" t="n">
        <v>9.453056765411023e-08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0.003346419717304215</v>
      </c>
      <c r="V35" s="15" t="n">
        <v>0.001423299237793517</v>
      </c>
      <c r="W35" s="15" t="n">
        <v>0.005437758019975286</v>
      </c>
      <c r="X35" s="15" t="n">
        <v>0.02523732293682885</v>
      </c>
      <c r="Y35" s="15" t="n">
        <v>0.0473063792144681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0.002496824310083936</v>
      </c>
      <c r="AQ35" s="15" t="n">
        <v>0</v>
      </c>
      <c r="AR35" s="15" t="n">
        <v>0</v>
      </c>
      <c r="AS35" s="15" t="n">
        <v>0</v>
      </c>
      <c r="AT35" s="15" t="n">
        <v>1.390075723303158e-06</v>
      </c>
      <c r="AU35" s="15" t="n">
        <v>2.0226875912886e-07</v>
      </c>
      <c r="AV35" s="15" t="n">
        <v>0</v>
      </c>
      <c r="AW35" s="15" t="n">
        <v>0</v>
      </c>
      <c r="AX35" s="15" t="n">
        <v>1.175554581597923e-06</v>
      </c>
      <c r="AY35" s="15" t="n">
        <v>0</v>
      </c>
      <c r="AZ35" s="15" t="n">
        <v>0</v>
      </c>
      <c r="BA35" s="15" t="n">
        <v>6.145491399401591e-09</v>
      </c>
      <c r="BB35" s="15" t="n">
        <v>9.79219985571549e-05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9.440938441683447e-06</v>
      </c>
      <c r="BH35" s="15" t="n">
        <v>0</v>
      </c>
      <c r="BI35" s="15" t="n">
        <v>0.0294753125262571</v>
      </c>
      <c r="BJ35" s="15" t="n">
        <v>0.0002327271346499126</v>
      </c>
      <c r="BK35" s="15" t="n">
        <v>1.486286828045796e-06</v>
      </c>
      <c r="BL35" s="15" t="n">
        <v>0</v>
      </c>
      <c r="BM35" s="15" t="n">
        <v>0</v>
      </c>
      <c r="BN35" s="15" t="n">
        <v>1.496968056211451e-06</v>
      </c>
      <c r="BO35" s="15" t="n">
        <v>3.385204861444729e-05</v>
      </c>
      <c r="BP35" s="15" t="n">
        <v>0.001442313297957793</v>
      </c>
      <c r="BQ35" s="15" t="n">
        <v>7.647197229987645e-06</v>
      </c>
      <c r="BR35" s="15" t="n">
        <v>0.0004843554830320305</v>
      </c>
      <c r="BS35" s="15" t="n">
        <v>0.001184024373811862</v>
      </c>
      <c r="BT35" s="15" t="n">
        <v>0.006659138121141172</v>
      </c>
      <c r="BU35" s="15" t="n">
        <v>0.01601839180116945</v>
      </c>
      <c r="BV35" s="15" t="n">
        <v>0.1281275650059304</v>
      </c>
      <c r="BW35" s="15" t="n">
        <v>0.6568811503303442</v>
      </c>
      <c r="BX35" s="15" t="n">
        <v>0.05102646141649074</v>
      </c>
      <c r="BY35" s="15" t="n">
        <v>0.01599893250704265</v>
      </c>
      <c r="BZ35" s="15" t="n">
        <v>0.006591538702772876</v>
      </c>
      <c r="CA35" s="15" t="n">
        <v>0</v>
      </c>
      <c r="CB35" s="15" t="n">
        <v>0</v>
      </c>
      <c r="CC35" s="15" t="n">
        <v>0.0007395715099674936</v>
      </c>
      <c r="CD35" s="15" t="n">
        <v>5.235203281691634e-06</v>
      </c>
      <c r="CE35" s="15" t="n">
        <v>5.614205995188407e-06</v>
      </c>
      <c r="CF35" s="15" t="n">
        <v>3.35429029828013e-05</v>
      </c>
      <c r="CG35" s="15" t="n">
        <v>8.843813430543182e-06</v>
      </c>
      <c r="CH35" s="15" t="n">
        <v>0.001221144131876326</v>
      </c>
      <c r="CI35" s="15" t="n">
        <v>0.0002848821728067852</v>
      </c>
      <c r="CJ35" s="15" t="n">
        <v>1.216902018458187e-06</v>
      </c>
      <c r="CK35" s="15" t="n">
        <v>0</v>
      </c>
      <c r="CL35" s="15" t="n">
        <v>0.0004888436684504524</v>
      </c>
      <c r="CM35" s="15" t="n">
        <v>0.0003512035265484247</v>
      </c>
      <c r="CN35" s="15" t="n">
        <v>0</v>
      </c>
      <c r="CO35" s="15" t="n">
        <v>0</v>
      </c>
      <c r="CP35" s="15" t="n">
        <v>0</v>
      </c>
      <c r="CQ35" s="15" t="n">
        <v>2.966151232680941e-08</v>
      </c>
      <c r="CR35" s="15" t="n">
        <v>0</v>
      </c>
      <c r="CS35" s="15" t="n">
        <v>0.03620209060414304</v>
      </c>
      <c r="CT35" s="15" t="n">
        <v>0</v>
      </c>
      <c r="CU35" s="15" t="n">
        <v>0</v>
      </c>
      <c r="CV35" s="15" t="n">
        <v>0</v>
      </c>
      <c r="CW35" s="15" t="n">
        <v>0.005748624420932406</v>
      </c>
      <c r="CX35" s="15" t="n">
        <v>2.150921989790557e-08</v>
      </c>
      <c r="CY35" s="15" t="n">
        <v>0</v>
      </c>
      <c r="CZ35" s="15" t="n">
        <v>1.843647419820478e-08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0.0001697448437942678</v>
      </c>
      <c r="D36" s="13" t="n">
        <v>0.0006073915449718731</v>
      </c>
      <c r="E36" s="13" t="n">
        <v>2.598140709553321e-05</v>
      </c>
      <c r="F36" s="13" t="n">
        <v>0.0005367999996472498</v>
      </c>
      <c r="G36" s="13" t="n">
        <v>0.0006617806523032093</v>
      </c>
      <c r="H36" s="13" t="n">
        <v>0.0009407437201474346</v>
      </c>
      <c r="I36" s="13" t="n">
        <v>0.0001967370732840822</v>
      </c>
      <c r="J36" s="13" t="n">
        <v>0.00010556058936554</v>
      </c>
      <c r="K36" s="13" t="n">
        <v>8.47333977143531e-05</v>
      </c>
      <c r="L36" s="13" t="n">
        <v>0.0001121067981078675</v>
      </c>
      <c r="M36" s="13" t="n">
        <v>0.0003957591869902534</v>
      </c>
      <c r="N36" s="13" t="n">
        <v>0.0003832643617702806</v>
      </c>
      <c r="O36" s="13" t="n">
        <v>0.01187892482183766</v>
      </c>
      <c r="P36" s="13" t="n">
        <v>0.003451754095002704</v>
      </c>
      <c r="Q36" s="13" t="n">
        <v>0.001633059562040682</v>
      </c>
      <c r="R36" s="13" t="n">
        <v>0.002411156425036299</v>
      </c>
      <c r="S36" s="13" t="n">
        <v>0.001610452310631711</v>
      </c>
      <c r="T36" s="13" t="n">
        <v>0.002020558302382341</v>
      </c>
      <c r="U36" s="13" t="n">
        <v>0.0248273044039107</v>
      </c>
      <c r="V36" s="13" t="n">
        <v>0.0002866806503886728</v>
      </c>
      <c r="W36" s="13" t="n">
        <v>0.002993374551431635</v>
      </c>
      <c r="X36" s="13" t="n">
        <v>0.009234043349016887</v>
      </c>
      <c r="Y36" s="13" t="n">
        <v>0.01989007948662832</v>
      </c>
      <c r="Z36" s="13" t="n">
        <v>0.00449537106458816</v>
      </c>
      <c r="AA36" s="13" t="n">
        <v>0.0004116723090598779</v>
      </c>
      <c r="AB36" s="13" t="n">
        <v>0.001390218449178553</v>
      </c>
      <c r="AC36" s="13" t="n">
        <v>0.0001764719021720269</v>
      </c>
      <c r="AD36" s="13" t="n">
        <v>0.001127348813582385</v>
      </c>
      <c r="AE36" s="13" t="n">
        <v>0.00115325172466679</v>
      </c>
      <c r="AF36" s="13" t="n">
        <v>0.001006637307302637</v>
      </c>
      <c r="AG36" s="13" t="n">
        <v>0.0008833824201583372</v>
      </c>
      <c r="AH36" s="13" t="n">
        <v>0.0008684871296221476</v>
      </c>
      <c r="AI36" s="13" t="n">
        <v>0.001768626821769543</v>
      </c>
      <c r="AJ36" s="13" t="n">
        <v>0.000560171386403416</v>
      </c>
      <c r="AK36" s="13" t="n">
        <v>0.0006746684069521066</v>
      </c>
      <c r="AL36" s="13" t="n">
        <v>0.0002434729361403874</v>
      </c>
      <c r="AM36" s="13" t="n">
        <v>0.001318410775201161</v>
      </c>
      <c r="AN36" s="13" t="n">
        <v>0.003079868049653938</v>
      </c>
      <c r="AO36" s="13" t="n">
        <v>0.0005300341617635131</v>
      </c>
      <c r="AP36" s="13" t="n">
        <v>0.004566945824668372</v>
      </c>
      <c r="AQ36" s="13" t="n">
        <v>0.003005748483103029</v>
      </c>
      <c r="AR36" s="13" t="n">
        <v>1.707919890998591e-06</v>
      </c>
      <c r="AS36" s="13" t="n">
        <v>1.661374801275905e-05</v>
      </c>
      <c r="AT36" s="13" t="n">
        <v>1.951511154894519e-05</v>
      </c>
      <c r="AU36" s="13" t="n">
        <v>3.806185154916697e-05</v>
      </c>
      <c r="AV36" s="13" t="n">
        <v>9.020589519880545e-06</v>
      </c>
      <c r="AW36" s="13" t="n">
        <v>4.899867249018755e-06</v>
      </c>
      <c r="AX36" s="13" t="n">
        <v>0.0001705322624950055</v>
      </c>
      <c r="AY36" s="13" t="n">
        <v>7.482137467063548e-05</v>
      </c>
      <c r="AZ36" s="13" t="n">
        <v>0.0002011863430913187</v>
      </c>
      <c r="BA36" s="13" t="n">
        <v>1.994434642601376e-05</v>
      </c>
      <c r="BB36" s="13" t="n">
        <v>0.001331011590971647</v>
      </c>
      <c r="BC36" s="13" t="n">
        <v>0.00378251560644057</v>
      </c>
      <c r="BD36" s="13" t="n">
        <v>0</v>
      </c>
      <c r="BE36" s="13" t="n">
        <v>0</v>
      </c>
      <c r="BF36" s="13" t="n">
        <v>0</v>
      </c>
      <c r="BG36" s="13" t="n">
        <v>0.001407537495466136</v>
      </c>
      <c r="BH36" s="13" t="n">
        <v>0.009807446789453137</v>
      </c>
      <c r="BI36" s="13" t="n">
        <v>0.1567473245893347</v>
      </c>
      <c r="BJ36" s="13" t="n">
        <v>0.1536053712139057</v>
      </c>
      <c r="BK36" s="13" t="n">
        <v>0.004745742296562865</v>
      </c>
      <c r="BL36" s="13" t="n">
        <v>0.0006238331183571935</v>
      </c>
      <c r="BM36" s="13" t="n">
        <v>0.0003398919032737969</v>
      </c>
      <c r="BN36" s="13" t="n">
        <v>0.003866501990227476</v>
      </c>
      <c r="BO36" s="13" t="n">
        <v>0.01172075020570065</v>
      </c>
      <c r="BP36" s="13" t="n">
        <v>0.009074830520512433</v>
      </c>
      <c r="BQ36" s="13" t="n">
        <v>3.768379220216205e-05</v>
      </c>
      <c r="BR36" s="13" t="n">
        <v>0.001124367829123707</v>
      </c>
      <c r="BS36" s="13" t="n">
        <v>0.0999770977077465</v>
      </c>
      <c r="BT36" s="13" t="n">
        <v>0.3221142842799538</v>
      </c>
      <c r="BU36" s="13" t="n">
        <v>0.005148805024972137</v>
      </c>
      <c r="BV36" s="13" t="n">
        <v>0.04205494737354633</v>
      </c>
      <c r="BW36" s="13" t="n">
        <v>0.02208417836226199</v>
      </c>
      <c r="BX36" s="13" t="n">
        <v>0.001667853095242205</v>
      </c>
      <c r="BY36" s="13" t="n">
        <v>0.002387100790098391</v>
      </c>
      <c r="BZ36" s="13" t="n">
        <v>0.001810668724547489</v>
      </c>
      <c r="CA36" s="13" t="n">
        <v>0.001070427143919124</v>
      </c>
      <c r="CB36" s="13" t="n">
        <v>1.131983859828864e-05</v>
      </c>
      <c r="CC36" s="13" t="n">
        <v>0.0023995838286784</v>
      </c>
      <c r="CD36" s="13" t="n">
        <v>8.658790901813286e-05</v>
      </c>
      <c r="CE36" s="13" t="n">
        <v>4.645654909983487e-05</v>
      </c>
      <c r="CF36" s="13" t="n">
        <v>8.282132624147809e-05</v>
      </c>
      <c r="CG36" s="13" t="n">
        <v>0.0002200054120867044</v>
      </c>
      <c r="CH36" s="13" t="n">
        <v>0.002797418998428742</v>
      </c>
      <c r="CI36" s="13" t="n">
        <v>0.0001501949045411869</v>
      </c>
      <c r="CJ36" s="13" t="n">
        <v>0.002577745541343282</v>
      </c>
      <c r="CK36" s="13" t="n">
        <v>0.02658233961437972</v>
      </c>
      <c r="CL36" s="13" t="n">
        <v>0.5682872961159323</v>
      </c>
      <c r="CM36" s="13" t="n">
        <v>0.00753495901868432</v>
      </c>
      <c r="CN36" s="13" t="n">
        <v>0.0002496622458619842</v>
      </c>
      <c r="CO36" s="13" t="n">
        <v>0.0001318265839218393</v>
      </c>
      <c r="CP36" s="13" t="n">
        <v>1.809534398112388e-05</v>
      </c>
      <c r="CQ36" s="13" t="n">
        <v>1.278421496154716e-05</v>
      </c>
      <c r="CR36" s="13" t="n">
        <v>0</v>
      </c>
      <c r="CS36" s="13" t="n">
        <v>0.02639081583682118</v>
      </c>
      <c r="CT36" s="13" t="n">
        <v>0.01272218389386441</v>
      </c>
      <c r="CU36" s="13" t="n">
        <v>4.093532986759277e-05</v>
      </c>
      <c r="CV36" s="13" t="n">
        <v>1.933509456775603e-05</v>
      </c>
      <c r="CW36" s="13" t="n">
        <v>0.004125403992215553</v>
      </c>
      <c r="CX36" s="13" t="n">
        <v>3.368748400795378e-05</v>
      </c>
      <c r="CY36" s="13" t="n">
        <v>9.485312565132743e-05</v>
      </c>
      <c r="CZ36" s="13" t="n">
        <v>6.25004604229538e-06</v>
      </c>
      <c r="DA36" s="13" t="n">
        <v>0</v>
      </c>
      <c r="DB36" s="13" t="n">
        <v>0</v>
      </c>
      <c r="DC36" s="13" t="n">
        <v>0.003938501119085848</v>
      </c>
      <c r="DD36" s="13" t="n">
        <v>0.0001558045600179719</v>
      </c>
      <c r="DE36" s="13" t="n">
        <v>0.00333451164351166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0.0002329556463364207</v>
      </c>
      <c r="D37" s="15" t="n">
        <v>0.001077745684690983</v>
      </c>
      <c r="E37" s="15" t="n">
        <v>2.480868430067867e-06</v>
      </c>
      <c r="F37" s="15" t="n">
        <v>0.0001679111090394105</v>
      </c>
      <c r="G37" s="15" t="n">
        <v>0.0007179425998517714</v>
      </c>
      <c r="H37" s="15" t="n">
        <v>0.001323866265591436</v>
      </c>
      <c r="I37" s="15" t="n">
        <v>0.0002675420394294005</v>
      </c>
      <c r="J37" s="15" t="n">
        <v>0.0001405267975455783</v>
      </c>
      <c r="K37" s="15" t="n">
        <v>1.229061476355569e-05</v>
      </c>
      <c r="L37" s="15" t="n">
        <v>5.908150189386176e-05</v>
      </c>
      <c r="M37" s="15" t="n">
        <v>0.0005154532170530846</v>
      </c>
      <c r="N37" s="15" t="n">
        <v>0.0006417788317060937</v>
      </c>
      <c r="O37" s="15" t="n">
        <v>0.03705561941059593</v>
      </c>
      <c r="P37" s="15" t="n">
        <v>0.01076115618416562</v>
      </c>
      <c r="Q37" s="15" t="n">
        <v>0.005103557278426946</v>
      </c>
      <c r="R37" s="15" t="n">
        <v>0.007554546570249059</v>
      </c>
      <c r="S37" s="15" t="n">
        <v>0.005043311049103816</v>
      </c>
      <c r="T37" s="15" t="n">
        <v>0.006327455607964791</v>
      </c>
      <c r="U37" s="15" t="n">
        <v>0</v>
      </c>
      <c r="V37" s="15" t="n">
        <v>0</v>
      </c>
      <c r="W37" s="15" t="n">
        <v>0</v>
      </c>
      <c r="X37" s="15" t="n">
        <v>3.807941116486755e-07</v>
      </c>
      <c r="Y37" s="15" t="n">
        <v>0.0008886571954777684</v>
      </c>
      <c r="Z37" s="15" t="n">
        <v>0.0196796992917078</v>
      </c>
      <c r="AA37" s="15" t="n">
        <v>0.001956507848638901</v>
      </c>
      <c r="AB37" s="15" t="n">
        <v>0.006529676028386727</v>
      </c>
      <c r="AC37" s="15" t="n">
        <v>0.0008447342669776697</v>
      </c>
      <c r="AD37" s="15" t="n">
        <v>0.005402541639684849</v>
      </c>
      <c r="AE37" s="15" t="n">
        <v>0.004674802066423597</v>
      </c>
      <c r="AF37" s="15" t="n">
        <v>0.003058168876041225</v>
      </c>
      <c r="AG37" s="15" t="n">
        <v>0.003652195974890696</v>
      </c>
      <c r="AH37" s="15" t="n">
        <v>0.004113654645277048</v>
      </c>
      <c r="AI37" s="15" t="n">
        <v>0.007624424395805959</v>
      </c>
      <c r="AJ37" s="15" t="n">
        <v>0.002561281977302857</v>
      </c>
      <c r="AK37" s="15" t="n">
        <v>0.003215985784199151</v>
      </c>
      <c r="AL37" s="15" t="n">
        <v>0.0009628168569842223</v>
      </c>
      <c r="AM37" s="15" t="n">
        <v>0.005858204050046848</v>
      </c>
      <c r="AN37" s="15" t="n">
        <v>0.009471793043205253</v>
      </c>
      <c r="AO37" s="15" t="n">
        <v>0.002531800953155712</v>
      </c>
      <c r="AP37" s="15" t="n">
        <v>0.01659309387720057</v>
      </c>
      <c r="AQ37" s="15" t="n">
        <v>0.01436474733886029</v>
      </c>
      <c r="AR37" s="15" t="n">
        <v>9.24105744789361e-08</v>
      </c>
      <c r="AS37" s="15" t="n">
        <v>2.296072196480362e-06</v>
      </c>
      <c r="AT37" s="15" t="n">
        <v>0.0001410848007009114</v>
      </c>
      <c r="AU37" s="15" t="n">
        <v>0.001953000471741598</v>
      </c>
      <c r="AV37" s="15" t="n">
        <v>0.06081595927273543</v>
      </c>
      <c r="AW37" s="15" t="n">
        <v>0.1562047088834328</v>
      </c>
      <c r="AX37" s="15" t="n">
        <v>2.797362550358505e-06</v>
      </c>
      <c r="AY37" s="15" t="n">
        <v>0</v>
      </c>
      <c r="AZ37" s="15" t="n">
        <v>0.0001792114774357299</v>
      </c>
      <c r="BA37" s="15" t="n">
        <v>0.0002260030500413926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5.415541940571771e-05</v>
      </c>
      <c r="BH37" s="15" t="n">
        <v>0.01877550943593305</v>
      </c>
      <c r="BI37" s="15" t="n">
        <v>0.0004249792363937738</v>
      </c>
      <c r="BJ37" s="15" t="n">
        <v>0.0004469979215763222</v>
      </c>
      <c r="BK37" s="15" t="n">
        <v>1.403337490773613e-05</v>
      </c>
      <c r="BL37" s="15" t="n">
        <v>0.0007861193627962049</v>
      </c>
      <c r="BM37" s="15" t="n">
        <v>0.0005262921371426867</v>
      </c>
      <c r="BN37" s="15" t="n">
        <v>0.04883078389859367</v>
      </c>
      <c r="BO37" s="15" t="n">
        <v>3.031999373109352e-07</v>
      </c>
      <c r="BP37" s="15" t="n">
        <v>0.001433624822480068</v>
      </c>
      <c r="BQ37" s="15" t="n">
        <v>1.940927634471997e-06</v>
      </c>
      <c r="BR37" s="15" t="n">
        <v>9.056330219314051e-05</v>
      </c>
      <c r="BS37" s="15" t="n">
        <v>0</v>
      </c>
      <c r="BT37" s="15" t="n">
        <v>2.701759537764142e-06</v>
      </c>
      <c r="BU37" s="15" t="n">
        <v>2.437734446712139e-07</v>
      </c>
      <c r="BV37" s="15" t="n">
        <v>2.298349992676552e-05</v>
      </c>
      <c r="BW37" s="15" t="n">
        <v>1.24842798767001e-05</v>
      </c>
      <c r="BX37" s="15" t="n">
        <v>7.279909611493121e-07</v>
      </c>
      <c r="BY37" s="15" t="n">
        <v>0.001779243764716421</v>
      </c>
      <c r="BZ37" s="15" t="n">
        <v>0.0004049288236478704</v>
      </c>
      <c r="CA37" s="15" t="n">
        <v>3.151519386113819e-06</v>
      </c>
      <c r="CB37" s="15" t="n">
        <v>3.695768016719177e-08</v>
      </c>
      <c r="CC37" s="15" t="n">
        <v>5.550153571838679e-06</v>
      </c>
      <c r="CD37" s="15" t="n">
        <v>1.02838120860195e-08</v>
      </c>
      <c r="CE37" s="15" t="n">
        <v>1.559061922252383e-06</v>
      </c>
      <c r="CF37" s="15" t="n">
        <v>0</v>
      </c>
      <c r="CG37" s="15" t="n">
        <v>3.518280629442669e-06</v>
      </c>
      <c r="CH37" s="15" t="n">
        <v>1.039666032807329e-05</v>
      </c>
      <c r="CI37" s="15" t="n">
        <v>7.768841999208379e-06</v>
      </c>
      <c r="CJ37" s="15" t="n">
        <v>0.001250698029712838</v>
      </c>
      <c r="CK37" s="15" t="n">
        <v>0.0006374163810998049</v>
      </c>
      <c r="CL37" s="15" t="n">
        <v>0.002080187376488543</v>
      </c>
      <c r="CM37" s="15" t="n">
        <v>0.007743448037960549</v>
      </c>
      <c r="CN37" s="15" t="n">
        <v>0.0002450798043029422</v>
      </c>
      <c r="CO37" s="15" t="n">
        <v>0.0002904276649572747</v>
      </c>
      <c r="CP37" s="15" t="n">
        <v>0</v>
      </c>
      <c r="CQ37" s="15" t="n">
        <v>6.070017563800026e-05</v>
      </c>
      <c r="CR37" s="15" t="n">
        <v>0</v>
      </c>
      <c r="CS37" s="15" t="n">
        <v>0.002583929068769724</v>
      </c>
      <c r="CT37" s="15" t="n">
        <v>0</v>
      </c>
      <c r="CU37" s="15" t="n">
        <v>1.040659849451507e-06</v>
      </c>
      <c r="CV37" s="15" t="n">
        <v>0.328288634757894</v>
      </c>
      <c r="CW37" s="15" t="n">
        <v>0.0106247679354298</v>
      </c>
      <c r="CX37" s="15" t="n">
        <v>0.005665638824068217</v>
      </c>
      <c r="CY37" s="15" t="n">
        <v>0.01622466990137729</v>
      </c>
      <c r="CZ37" s="15" t="n">
        <v>0.004301003520104345</v>
      </c>
      <c r="DA37" s="15" t="n">
        <v>0.003151943323217682</v>
      </c>
      <c r="DB37" s="15" t="n">
        <v>0</v>
      </c>
      <c r="DC37" s="15" t="n">
        <v>0.04900036037676263</v>
      </c>
      <c r="DD37" s="15" t="n">
        <v>0.02044008392245727</v>
      </c>
      <c r="DE37" s="15" t="n">
        <v>0.04869445426517794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4.842891284029382e-08</v>
      </c>
      <c r="H38" s="13" t="n">
        <v>3.536976222791294e-07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4.133647607483197e-08</v>
      </c>
      <c r="O38" s="13" t="n">
        <v>3.973483279951639e-08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5.386778425158182e-09</v>
      </c>
      <c r="Y38" s="13" t="n">
        <v>1.112244091298003e-06</v>
      </c>
      <c r="Z38" s="13" t="n">
        <v>0.01797436056301923</v>
      </c>
      <c r="AA38" s="13" t="n">
        <v>0.001857454018777879</v>
      </c>
      <c r="AB38" s="13" t="n">
        <v>0.006263774820960068</v>
      </c>
      <c r="AC38" s="13" t="n">
        <v>0.0008121211663414676</v>
      </c>
      <c r="AD38" s="13" t="n">
        <v>0.005179551973723215</v>
      </c>
      <c r="AE38" s="13" t="n">
        <v>0.004107312913510776</v>
      </c>
      <c r="AF38" s="13" t="n">
        <v>0.002765463079249037</v>
      </c>
      <c r="AG38" s="13" t="n">
        <v>0.003215840041102602</v>
      </c>
      <c r="AH38" s="13" t="n">
        <v>0.003954836614360649</v>
      </c>
      <c r="AI38" s="13" t="n">
        <v>0.006789524699969524</v>
      </c>
      <c r="AJ38" s="13" t="n">
        <v>0.002418054640209751</v>
      </c>
      <c r="AK38" s="13" t="n">
        <v>0.003091824527665852</v>
      </c>
      <c r="AL38" s="13" t="n">
        <v>0.0006993984395626267</v>
      </c>
      <c r="AM38" s="13" t="n">
        <v>0.005631984628961224</v>
      </c>
      <c r="AN38" s="13" t="n">
        <v>0.006407937628928492</v>
      </c>
      <c r="AO38" s="13" t="n">
        <v>0.002433949451468919</v>
      </c>
      <c r="AP38" s="13" t="n">
        <v>0.01554023258229879</v>
      </c>
      <c r="AQ38" s="13" t="n">
        <v>0.01381001775581403</v>
      </c>
      <c r="AR38" s="13" t="n">
        <v>0</v>
      </c>
      <c r="AS38" s="13" t="n">
        <v>1.025861697336061e-06</v>
      </c>
      <c r="AT38" s="13" t="n">
        <v>0</v>
      </c>
      <c r="AU38" s="13" t="n">
        <v>1.702713096196619e-06</v>
      </c>
      <c r="AV38" s="13" t="n">
        <v>4.073064176755873e-05</v>
      </c>
      <c r="AW38" s="13" t="n">
        <v>0</v>
      </c>
      <c r="AX38" s="13" t="n">
        <v>3.153544996852571e-07</v>
      </c>
      <c r="AY38" s="13" t="n">
        <v>0</v>
      </c>
      <c r="AZ38" s="13" t="n">
        <v>2.264535939900243e-06</v>
      </c>
      <c r="BA38" s="13" t="n">
        <v>3.483679979639598e-06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6.058232909918988e-06</v>
      </c>
      <c r="BH38" s="13" t="n">
        <v>0.00361651546774507</v>
      </c>
      <c r="BI38" s="13" t="n">
        <v>0.000190580288143352</v>
      </c>
      <c r="BJ38" s="13" t="n">
        <v>0.0001941638624675152</v>
      </c>
      <c r="BK38" s="13" t="n">
        <v>0</v>
      </c>
      <c r="BL38" s="13" t="n">
        <v>3.719455966395791e-07</v>
      </c>
      <c r="BM38" s="13" t="n">
        <v>0</v>
      </c>
      <c r="BN38" s="13" t="n">
        <v>1.127100053878763e-05</v>
      </c>
      <c r="BO38" s="13" t="n">
        <v>2.37295591616077e-07</v>
      </c>
      <c r="BP38" s="13" t="n">
        <v>0.0003087178020969234</v>
      </c>
      <c r="BQ38" s="13" t="n">
        <v>1.570815594360251e-06</v>
      </c>
      <c r="BR38" s="13" t="n">
        <v>1.90059217888138e-05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0.0002108668044163676</v>
      </c>
      <c r="BZ38" s="13" t="n">
        <v>0.000114517528638504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2.596385532822424e-06</v>
      </c>
      <c r="CJ38" s="13" t="n">
        <v>1.71328126252603e-05</v>
      </c>
      <c r="CK38" s="13" t="n">
        <v>0.0002223984045506589</v>
      </c>
      <c r="CL38" s="13" t="n">
        <v>5.209380376382532e-05</v>
      </c>
      <c r="CM38" s="13" t="n">
        <v>0.001514598916452202</v>
      </c>
      <c r="CN38" s="13" t="n">
        <v>3.805827436189361e-06</v>
      </c>
      <c r="CO38" s="13" t="n">
        <v>4.510031247440237e-06</v>
      </c>
      <c r="CP38" s="13" t="n">
        <v>0</v>
      </c>
      <c r="CQ38" s="13" t="n">
        <v>9.398737900434499e-07</v>
      </c>
      <c r="CR38" s="13" t="n">
        <v>0</v>
      </c>
      <c r="CS38" s="13" t="n">
        <v>0.0005126288269585253</v>
      </c>
      <c r="CT38" s="13" t="n">
        <v>0</v>
      </c>
      <c r="CU38" s="13" t="n">
        <v>1.616033527547454e-08</v>
      </c>
      <c r="CV38" s="13" t="n">
        <v>0.01619058044515998</v>
      </c>
      <c r="CW38" s="13" t="n">
        <v>0.0002683182932516078</v>
      </c>
      <c r="CX38" s="13" t="n">
        <v>8.263968833648507e-05</v>
      </c>
      <c r="CY38" s="13" t="n">
        <v>0.001000094159103096</v>
      </c>
      <c r="CZ38" s="13" t="n">
        <v>1.187516633492153e-06</v>
      </c>
      <c r="DA38" s="13" t="n">
        <v>0</v>
      </c>
      <c r="DB38" s="13" t="n">
        <v>0</v>
      </c>
      <c r="DC38" s="13" t="n">
        <v>0.0005030087086924627</v>
      </c>
      <c r="DD38" s="13" t="n">
        <v>0.0002218541476806661</v>
      </c>
      <c r="DE38" s="13" t="n">
        <v>0.0007561728334155414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6.046305763112963e-07</v>
      </c>
      <c r="H39" s="15" t="n">
        <v>4.415882675372231e-06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5.160821477497394e-07</v>
      </c>
      <c r="O39" s="15" t="n">
        <v>5.261520054107747e-07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6.725343916774342e-08</v>
      </c>
      <c r="Y39" s="15" t="n">
        <v>7.160169990634399e-07</v>
      </c>
      <c r="Z39" s="15" t="n">
        <v>0.01130846770315071</v>
      </c>
      <c r="AA39" s="15" t="n">
        <v>0.001167701834123808</v>
      </c>
      <c r="AB39" s="15" t="n">
        <v>0.00398085701033217</v>
      </c>
      <c r="AC39" s="15" t="n">
        <v>0.0005105458147984984</v>
      </c>
      <c r="AD39" s="15" t="n">
        <v>0.0032589523950134</v>
      </c>
      <c r="AE39" s="15" t="n">
        <v>0.002628068096878191</v>
      </c>
      <c r="AF39" s="15" t="n">
        <v>0.001738528263523565</v>
      </c>
      <c r="AG39" s="15" t="n">
        <v>0.0020216609812581</v>
      </c>
      <c r="AH39" s="15" t="n">
        <v>0.002508430799614592</v>
      </c>
      <c r="AI39" s="15" t="n">
        <v>0.004268283556327099</v>
      </c>
      <c r="AJ39" s="15" t="n">
        <v>0.001531898235684576</v>
      </c>
      <c r="AK39" s="15" t="n">
        <v>0.001950573691845982</v>
      </c>
      <c r="AL39" s="15" t="n">
        <v>0.0004465476179954756</v>
      </c>
      <c r="AM39" s="15" t="n">
        <v>0.003540587661665046</v>
      </c>
      <c r="AN39" s="15" t="n">
        <v>0.004028396098426141</v>
      </c>
      <c r="AO39" s="15" t="n">
        <v>0.001530119836029579</v>
      </c>
      <c r="AP39" s="15" t="n">
        <v>0.009973210842251806</v>
      </c>
      <c r="AQ39" s="15" t="n">
        <v>0.008689846889296681</v>
      </c>
      <c r="AR39" s="15" t="n">
        <v>0</v>
      </c>
      <c r="AS39" s="15" t="n">
        <v>6.270453053852768e-06</v>
      </c>
      <c r="AT39" s="15" t="n">
        <v>0</v>
      </c>
      <c r="AU39" s="15" t="n">
        <v>2.420264603372628e-05</v>
      </c>
      <c r="AV39" s="15" t="n">
        <v>2.560561102250663e-05</v>
      </c>
      <c r="AW39" s="15" t="n">
        <v>0</v>
      </c>
      <c r="AX39" s="15" t="n">
        <v>1.98249875344939e-07</v>
      </c>
      <c r="AY39" s="15" t="n">
        <v>0</v>
      </c>
      <c r="AZ39" s="15" t="n">
        <v>1.423616812975336e-06</v>
      </c>
      <c r="BA39" s="15" t="n">
        <v>4.355934422079561e-05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0.0001600949366103188</v>
      </c>
      <c r="BH39" s="15" t="n">
        <v>0.002273548471257227</v>
      </c>
      <c r="BI39" s="15" t="n">
        <v>0.000129497277519514</v>
      </c>
      <c r="BJ39" s="15" t="n">
        <v>0.0001220625092367322</v>
      </c>
      <c r="BK39" s="15" t="n">
        <v>0</v>
      </c>
      <c r="BL39" s="15" t="n">
        <v>7.145669565068919e-05</v>
      </c>
      <c r="BM39" s="15" t="n">
        <v>0</v>
      </c>
      <c r="BN39" s="15" t="n">
        <v>7.327374385561115e-06</v>
      </c>
      <c r="BO39" s="15" t="n">
        <v>1.491775811182127e-07</v>
      </c>
      <c r="BP39" s="15" t="n">
        <v>0.0001940776676520017</v>
      </c>
      <c r="BQ39" s="15" t="n">
        <v>1.222343666857838e-06</v>
      </c>
      <c r="BR39" s="15" t="n">
        <v>1.194820948871384e-05</v>
      </c>
      <c r="BS39" s="15" t="n">
        <v>0</v>
      </c>
      <c r="BT39" s="15" t="n">
        <v>2.11043214120917e-05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0.0001617666953346693</v>
      </c>
      <c r="BZ39" s="15" t="n">
        <v>0.0001512311869593941</v>
      </c>
      <c r="CA39" s="15" t="n">
        <v>6.349421421343809e-06</v>
      </c>
      <c r="CB39" s="15" t="n">
        <v>7.061097906071078e-06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2.942036472575401e-06</v>
      </c>
      <c r="CI39" s="15" t="n">
        <v>1.632236447373299e-06</v>
      </c>
      <c r="CJ39" s="15" t="n">
        <v>3.288429834516976e-05</v>
      </c>
      <c r="CK39" s="15" t="n">
        <v>0.0001805652067962938</v>
      </c>
      <c r="CL39" s="15" t="n">
        <v>3.28433441204902e-05</v>
      </c>
      <c r="CM39" s="15" t="n">
        <v>0.01011635821347196</v>
      </c>
      <c r="CN39" s="15" t="n">
        <v>7.861284237426046e-05</v>
      </c>
      <c r="CO39" s="15" t="n">
        <v>5.630733031968679e-05</v>
      </c>
      <c r="CP39" s="15" t="n">
        <v>0</v>
      </c>
      <c r="CQ39" s="15" t="n">
        <v>3.256745044463802e-05</v>
      </c>
      <c r="CR39" s="15" t="n">
        <v>0</v>
      </c>
      <c r="CS39" s="15" t="n">
        <v>0.000709089263682488</v>
      </c>
      <c r="CT39" s="15" t="n">
        <v>0</v>
      </c>
      <c r="CU39" s="15" t="n">
        <v>9.974615895132895e-05</v>
      </c>
      <c r="CV39" s="15" t="n">
        <v>0.06955631211906889</v>
      </c>
      <c r="CW39" s="15" t="n">
        <v>0.001436213145618221</v>
      </c>
      <c r="CX39" s="15" t="n">
        <v>0.001078122959906344</v>
      </c>
      <c r="CY39" s="15" t="n">
        <v>0.003668150130665076</v>
      </c>
      <c r="CZ39" s="15" t="n">
        <v>0.001218478990472233</v>
      </c>
      <c r="DA39" s="15" t="n">
        <v>0.0008965874573710258</v>
      </c>
      <c r="DB39" s="15" t="n">
        <v>0</v>
      </c>
      <c r="DC39" s="15" t="n">
        <v>0.006952150831202722</v>
      </c>
      <c r="DD39" s="15" t="n">
        <v>0.002822879490726024</v>
      </c>
      <c r="DE39" s="15" t="n">
        <v>0.009440749115445369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3.966552268605221e-07</v>
      </c>
      <c r="H40" s="13" t="n">
        <v>2.89694734770974e-06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3.385648847651799e-07</v>
      </c>
      <c r="O40" s="13" t="n">
        <v>5.02775232199016e-07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4.412021028274483e-08</v>
      </c>
      <c r="Y40" s="13" t="n">
        <v>4.753731297309636e-08</v>
      </c>
      <c r="Z40" s="13" t="n">
        <v>0.000581448243282428</v>
      </c>
      <c r="AA40" s="13" t="n">
        <v>6.008633088279772e-05</v>
      </c>
      <c r="AB40" s="13" t="n">
        <v>0.0002026253369734429</v>
      </c>
      <c r="AC40" s="13" t="n">
        <v>2.627111122235127e-05</v>
      </c>
      <c r="AD40" s="13" t="n">
        <v>0.0001694716795864857</v>
      </c>
      <c r="AE40" s="13" t="n">
        <v>0.0001328664722062812</v>
      </c>
      <c r="AF40" s="13" t="n">
        <v>8.94592964046821e-05</v>
      </c>
      <c r="AG40" s="13" t="n">
        <v>0.0001040284318332553</v>
      </c>
      <c r="AH40" s="13" t="n">
        <v>0.0001279340532769841</v>
      </c>
      <c r="AI40" s="13" t="n">
        <v>0.000219632692672368</v>
      </c>
      <c r="AJ40" s="13" t="n">
        <v>7.840473464109189e-05</v>
      </c>
      <c r="AK40" s="13" t="n">
        <v>0.000100016683978596</v>
      </c>
      <c r="AL40" s="13" t="n">
        <v>2.262467099246013e-05</v>
      </c>
      <c r="AM40" s="13" t="n">
        <v>0.0001821877088323566</v>
      </c>
      <c r="AN40" s="13" t="n">
        <v>0.0002072888247868766</v>
      </c>
      <c r="AO40" s="13" t="n">
        <v>7.873524222644791e-05</v>
      </c>
      <c r="AP40" s="13" t="n">
        <v>0.0005168916182249292</v>
      </c>
      <c r="AQ40" s="13" t="n">
        <v>0.0004467369248360288</v>
      </c>
      <c r="AR40" s="13" t="n">
        <v>0</v>
      </c>
      <c r="AS40" s="13" t="n">
        <v>3.318535197263164e-08</v>
      </c>
      <c r="AT40" s="13" t="n">
        <v>0</v>
      </c>
      <c r="AU40" s="13" t="n">
        <v>6.885472156728717e-06</v>
      </c>
      <c r="AV40" s="13" t="n">
        <v>1.317585681030469e-06</v>
      </c>
      <c r="AW40" s="13" t="n">
        <v>0</v>
      </c>
      <c r="AX40" s="13" t="n">
        <v>1.020132645110361e-08</v>
      </c>
      <c r="AY40" s="13" t="n">
        <v>0</v>
      </c>
      <c r="AZ40" s="13" t="n">
        <v>7.325492550839008e-08</v>
      </c>
      <c r="BA40" s="13" t="n">
        <v>2.892172189367241e-05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1.959763113974436e-07</v>
      </c>
      <c r="BH40" s="13" t="n">
        <v>0.0001169897843181399</v>
      </c>
      <c r="BI40" s="13" t="n">
        <v>1.283093777709203e-05</v>
      </c>
      <c r="BJ40" s="13" t="n">
        <v>6.280959834139656e-06</v>
      </c>
      <c r="BK40" s="13" t="n">
        <v>0</v>
      </c>
      <c r="BL40" s="13" t="n">
        <v>3.853449593051273e-06</v>
      </c>
      <c r="BM40" s="13" t="n">
        <v>0</v>
      </c>
      <c r="BN40" s="13" t="n">
        <v>7.441320921246004e-07</v>
      </c>
      <c r="BO40" s="13" t="n">
        <v>7.676217710225801e-09</v>
      </c>
      <c r="BP40" s="13" t="n">
        <v>9.986637525708808e-06</v>
      </c>
      <c r="BQ40" s="13" t="n">
        <v>5.081393380638805e-08</v>
      </c>
      <c r="BR40" s="13" t="n">
        <v>6.148179679229005e-07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6.821279264127616e-06</v>
      </c>
      <c r="BZ40" s="13" t="n">
        <v>3.704499841229319e-06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8.398984774176155e-08</v>
      </c>
      <c r="CJ40" s="13" t="n">
        <v>5.542252125474927e-07</v>
      </c>
      <c r="CK40" s="13" t="n">
        <v>3.523575486476113e-05</v>
      </c>
      <c r="CL40" s="13" t="n">
        <v>1.729115815291133e-06</v>
      </c>
      <c r="CM40" s="13" t="n">
        <v>0.000751825753022342</v>
      </c>
      <c r="CN40" s="13" t="n">
        <v>3.117148943797209e-05</v>
      </c>
      <c r="CO40" s="13" t="n">
        <v>3.693924481643592e-05</v>
      </c>
      <c r="CP40" s="13" t="n">
        <v>0</v>
      </c>
      <c r="CQ40" s="13" t="n">
        <v>7.740040112113384e-06</v>
      </c>
      <c r="CR40" s="13" t="n">
        <v>0</v>
      </c>
      <c r="CS40" s="13" t="n">
        <v>0.0004951275802059828</v>
      </c>
      <c r="CT40" s="13" t="n">
        <v>0</v>
      </c>
      <c r="CU40" s="13" t="n">
        <v>1.323606308482345e-07</v>
      </c>
      <c r="CV40" s="13" t="n">
        <v>0.09044988231367483</v>
      </c>
      <c r="CW40" s="13" t="n">
        <v>0.001417973018766155</v>
      </c>
      <c r="CX40" s="13" t="n">
        <v>0.0008176394994121299</v>
      </c>
      <c r="CY40" s="13" t="n">
        <v>0.002464295468385288</v>
      </c>
      <c r="CZ40" s="13" t="n">
        <v>0.001164715796304368</v>
      </c>
      <c r="DA40" s="13" t="n">
        <v>0.0008617524621961009</v>
      </c>
      <c r="DB40" s="13" t="n">
        <v>0</v>
      </c>
      <c r="DC40" s="13" t="n">
        <v>0.008084067389899112</v>
      </c>
      <c r="DD40" s="13" t="n">
        <v>0.004457527832617101</v>
      </c>
      <c r="DE40" s="13" t="n">
        <v>0.006193405740354538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2.169680925313422e-06</v>
      </c>
      <c r="H41" s="15" t="n">
        <v>1.58461328033207e-05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1.85193014666677e-06</v>
      </c>
      <c r="O41" s="15" t="n">
        <v>2.233733247666398e-06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2.413349735208443e-07</v>
      </c>
      <c r="Y41" s="15" t="n">
        <v>2.757069690114115e-06</v>
      </c>
      <c r="Z41" s="15" t="n">
        <v>0.04358528719455069</v>
      </c>
      <c r="AA41" s="15" t="n">
        <v>0.004504063806624084</v>
      </c>
      <c r="AB41" s="15" t="n">
        <v>0.01518876977772618</v>
      </c>
      <c r="AC41" s="15" t="n">
        <v>0.001969279193419086</v>
      </c>
      <c r="AD41" s="15" t="n">
        <v>0.01256965361137999</v>
      </c>
      <c r="AE41" s="15" t="n">
        <v>0.009959654047530877</v>
      </c>
      <c r="AF41" s="15" t="n">
        <v>0.006705857608252475</v>
      </c>
      <c r="AG41" s="15" t="n">
        <v>0.007797958167789683</v>
      </c>
      <c r="AH41" s="15" t="n">
        <v>0.009589920544883029</v>
      </c>
      <c r="AI41" s="15" t="n">
        <v>0.0164636390221027</v>
      </c>
      <c r="AJ41" s="15" t="n">
        <v>0.005864157282295995</v>
      </c>
      <c r="AK41" s="15" t="n">
        <v>0.007497238053114715</v>
      </c>
      <c r="AL41" s="15" t="n">
        <v>0.001695942492356303</v>
      </c>
      <c r="AM41" s="15" t="n">
        <v>0.01365676774247022</v>
      </c>
      <c r="AN41" s="15" t="n">
        <v>0.01553834423774921</v>
      </c>
      <c r="AO41" s="15" t="n">
        <v>0.005901983855690079</v>
      </c>
      <c r="AP41" s="15" t="n">
        <v>0.03768552984533642</v>
      </c>
      <c r="AQ41" s="15" t="n">
        <v>0.03348734370486516</v>
      </c>
      <c r="AR41" s="15" t="n">
        <v>0</v>
      </c>
      <c r="AS41" s="15" t="n">
        <v>2.487569810537445e-06</v>
      </c>
      <c r="AT41" s="15" t="n">
        <v>0</v>
      </c>
      <c r="AU41" s="15" t="n">
        <v>3.960861352339215e-05</v>
      </c>
      <c r="AV41" s="15" t="n">
        <v>9.876605695280496e-05</v>
      </c>
      <c r="AW41" s="15" t="n">
        <v>0</v>
      </c>
      <c r="AX41" s="15" t="n">
        <v>7.646901478740004e-07</v>
      </c>
      <c r="AY41" s="15" t="n">
        <v>0</v>
      </c>
      <c r="AZ41" s="15" t="n">
        <v>5.491180003699378e-06</v>
      </c>
      <c r="BA41" s="15" t="n">
        <v>0.000157072820828388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1.469035965671894e-05</v>
      </c>
      <c r="BH41" s="15" t="n">
        <v>0.008769539520059925</v>
      </c>
      <c r="BI41" s="15" t="n">
        <v>0.0004967556486274709</v>
      </c>
      <c r="BJ41" s="15" t="n">
        <v>0.0004708199592847366</v>
      </c>
      <c r="BK41" s="15" t="n">
        <v>0</v>
      </c>
      <c r="BL41" s="15" t="n">
        <v>1.841330843101855e-05</v>
      </c>
      <c r="BM41" s="15" t="n">
        <v>0</v>
      </c>
      <c r="BN41" s="15" t="n">
        <v>2.837177150970437e-05</v>
      </c>
      <c r="BO41" s="15" t="n">
        <v>5.754083142109975e-07</v>
      </c>
      <c r="BP41" s="15" t="n">
        <v>0.0007485970930253044</v>
      </c>
      <c r="BQ41" s="15" t="n">
        <v>3.809006087856631e-06</v>
      </c>
      <c r="BR41" s="15" t="n">
        <v>4.608667755708311e-05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0.0005113222358070206</v>
      </c>
      <c r="BZ41" s="15" t="n">
        <v>0.0002787603226200292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6.471263847614509e-06</v>
      </c>
      <c r="CJ41" s="15" t="n">
        <v>4.154465223418002e-05</v>
      </c>
      <c r="CK41" s="15" t="n">
        <v>0.0006849431629274921</v>
      </c>
      <c r="CL41" s="15" t="n">
        <v>0.00012654839362289</v>
      </c>
      <c r="CM41" s="15" t="n">
        <v>0.003910824133634421</v>
      </c>
      <c r="CN41" s="15" t="n">
        <v>0.000789998287449649</v>
      </c>
      <c r="CO41" s="15" t="n">
        <v>0.0005170974800852035</v>
      </c>
      <c r="CP41" s="15" t="n">
        <v>5.092785408363985e-05</v>
      </c>
      <c r="CQ41" s="15" t="n">
        <v>4.244143198118537e-05</v>
      </c>
      <c r="CR41" s="15" t="n">
        <v>0</v>
      </c>
      <c r="CS41" s="15" t="n">
        <v>0.001497134825158857</v>
      </c>
      <c r="CT41" s="15" t="n">
        <v>0</v>
      </c>
      <c r="CU41" s="15" t="n">
        <v>7.240049205625327e-07</v>
      </c>
      <c r="CV41" s="15" t="n">
        <v>0.05615313452152349</v>
      </c>
      <c r="CW41" s="15" t="n">
        <v>0.005545058778863806</v>
      </c>
      <c r="CX41" s="15" t="n">
        <v>0.003501587588102943</v>
      </c>
      <c r="CY41" s="15" t="n">
        <v>0.01001966128913298</v>
      </c>
      <c r="CZ41" s="15" t="n">
        <v>0.0007088328659773207</v>
      </c>
      <c r="DA41" s="15" t="n">
        <v>0.0004887530102932514</v>
      </c>
      <c r="DB41" s="15" t="n">
        <v>0</v>
      </c>
      <c r="DC41" s="15" t="n">
        <v>0.03267481509625279</v>
      </c>
      <c r="DD41" s="15" t="n">
        <v>0.01356522157310516</v>
      </c>
      <c r="DE41" s="15" t="n">
        <v>0.03387756769003594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0.0003309362556411338</v>
      </c>
      <c r="D42" s="13" t="n">
        <v>0.001115601869609538</v>
      </c>
      <c r="E42" s="13" t="n">
        <v>5.997098185681068e-05</v>
      </c>
      <c r="F42" s="13" t="n">
        <v>0.001206293960649766</v>
      </c>
      <c r="G42" s="13" t="n">
        <v>0.001344030500642998</v>
      </c>
      <c r="H42" s="13" t="n">
        <v>0.001827625932164935</v>
      </c>
      <c r="I42" s="13" t="n">
        <v>0.0003842507361165269</v>
      </c>
      <c r="J42" s="13" t="n">
        <v>0.0002070217726408361</v>
      </c>
      <c r="K42" s="13" t="n">
        <v>0.0001944044117583929</v>
      </c>
      <c r="L42" s="13" t="n">
        <v>0.00024518131868972</v>
      </c>
      <c r="M42" s="13" t="n">
        <v>0.0007793504575762455</v>
      </c>
      <c r="N42" s="13" t="n">
        <v>0.0007132897375002911</v>
      </c>
      <c r="O42" s="13" t="n">
        <v>0.01733110488368107</v>
      </c>
      <c r="P42" s="13" t="n">
        <v>0.005037734241846384</v>
      </c>
      <c r="Q42" s="13" t="n">
        <v>0.002379935316318812</v>
      </c>
      <c r="R42" s="13" t="n">
        <v>0.003508467039185491</v>
      </c>
      <c r="S42" s="13" t="n">
        <v>0.002344066501946063</v>
      </c>
      <c r="T42" s="13" t="n">
        <v>0.002941030904954333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7.477087235312058e-06</v>
      </c>
      <c r="Z42" s="13" t="n">
        <v>0.06182481729388797</v>
      </c>
      <c r="AA42" s="13" t="n">
        <v>0.006386924512628856</v>
      </c>
      <c r="AB42" s="13" t="n">
        <v>0.02153747513076898</v>
      </c>
      <c r="AC42" s="13" t="n">
        <v>0.002787291807135057</v>
      </c>
      <c r="AD42" s="13" t="n">
        <v>0.01777798322029486</v>
      </c>
      <c r="AE42" s="13" t="n">
        <v>0.01488871363482417</v>
      </c>
      <c r="AF42" s="13" t="n">
        <v>0.009491772487640025</v>
      </c>
      <c r="AG42" s="13" t="n">
        <v>0.01162780993166598</v>
      </c>
      <c r="AH42" s="13" t="n">
        <v>0.01358212165632022</v>
      </c>
      <c r="AI42" s="13" t="n">
        <v>0.02356585894154607</v>
      </c>
      <c r="AJ42" s="13" t="n">
        <v>0.00836065982269006</v>
      </c>
      <c r="AK42" s="13" t="n">
        <v>0.01061417933441202</v>
      </c>
      <c r="AL42" s="13" t="n">
        <v>0.002544069797076096</v>
      </c>
      <c r="AM42" s="13" t="n">
        <v>0.01933083234056121</v>
      </c>
      <c r="AN42" s="13" t="n">
        <v>0.02739148276369138</v>
      </c>
      <c r="AO42" s="13" t="n">
        <v>0.008356228490351869</v>
      </c>
      <c r="AP42" s="13" t="n">
        <v>0.05343271088670579</v>
      </c>
      <c r="AQ42" s="13" t="n">
        <v>0.04740427872707077</v>
      </c>
      <c r="AR42" s="13" t="n">
        <v>2.23387617750536e-06</v>
      </c>
      <c r="AS42" s="13" t="n">
        <v>3.542901776713933e-05</v>
      </c>
      <c r="AT42" s="13" t="n">
        <v>9.518178132706344e-07</v>
      </c>
      <c r="AU42" s="13" t="n">
        <v>8.131701794423236e-06</v>
      </c>
      <c r="AV42" s="13" t="n">
        <v>0.0001397921748665948</v>
      </c>
      <c r="AW42" s="13" t="n">
        <v>0</v>
      </c>
      <c r="AX42" s="13" t="n">
        <v>1.739528168896687e-06</v>
      </c>
      <c r="AY42" s="13" t="n">
        <v>0</v>
      </c>
      <c r="AZ42" s="13" t="n">
        <v>9.570398723676693e-06</v>
      </c>
      <c r="BA42" s="13" t="n">
        <v>6.232511914132918e-07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8.888445787220399e-05</v>
      </c>
      <c r="BH42" s="13" t="n">
        <v>0.04128549410068046</v>
      </c>
      <c r="BI42" s="13" t="n">
        <v>0.0006749213124513159</v>
      </c>
      <c r="BJ42" s="13" t="n">
        <v>0.0007650482626263308</v>
      </c>
      <c r="BK42" s="13" t="n">
        <v>7.305784555016954e-05</v>
      </c>
      <c r="BL42" s="13" t="n">
        <v>2.917347630991924e-05</v>
      </c>
      <c r="BM42" s="13" t="n">
        <v>0</v>
      </c>
      <c r="BN42" s="13" t="n">
        <v>5.623338558315572e-05</v>
      </c>
      <c r="BO42" s="13" t="n">
        <v>6.019233191913617e-05</v>
      </c>
      <c r="BP42" s="13" t="n">
        <v>0.002216175518811362</v>
      </c>
      <c r="BQ42" s="13" t="n">
        <v>9.349487869872376e-06</v>
      </c>
      <c r="BR42" s="13" t="n">
        <v>7.314366796610017e-05</v>
      </c>
      <c r="BS42" s="13" t="n">
        <v>0</v>
      </c>
      <c r="BT42" s="13" t="n">
        <v>1.037967367575856e-05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0.0007352448074712144</v>
      </c>
      <c r="BZ42" s="13" t="n">
        <v>0.0004880651157808105</v>
      </c>
      <c r="CA42" s="13" t="n">
        <v>2.481644947291993e-06</v>
      </c>
      <c r="CB42" s="13" t="n">
        <v>2.759800740588852e-06</v>
      </c>
      <c r="CC42" s="13" t="n">
        <v>0</v>
      </c>
      <c r="CD42" s="13" t="n">
        <v>0</v>
      </c>
      <c r="CE42" s="13" t="n">
        <v>4.947457693496259e-07</v>
      </c>
      <c r="CF42" s="13" t="n">
        <v>0</v>
      </c>
      <c r="CG42" s="13" t="n">
        <v>0</v>
      </c>
      <c r="CH42" s="13" t="n">
        <v>1.149882715671167e-06</v>
      </c>
      <c r="CI42" s="13" t="n">
        <v>8.911089162226173e-06</v>
      </c>
      <c r="CJ42" s="13" t="n">
        <v>8.706302459588252e-05</v>
      </c>
      <c r="CK42" s="13" t="n">
        <v>0.001113578584630857</v>
      </c>
      <c r="CL42" s="13" t="n">
        <v>0.001314515363778661</v>
      </c>
      <c r="CM42" s="13" t="n">
        <v>0.008138935972762103</v>
      </c>
      <c r="CN42" s="13" t="n">
        <v>1.215430217804753e-05</v>
      </c>
      <c r="CO42" s="13" t="n">
        <v>0</v>
      </c>
      <c r="CP42" s="13" t="n">
        <v>0</v>
      </c>
      <c r="CQ42" s="13" t="n">
        <v>8.139788257050361e-06</v>
      </c>
      <c r="CR42" s="13" t="n">
        <v>0</v>
      </c>
      <c r="CS42" s="13" t="n">
        <v>0.001597089354289233</v>
      </c>
      <c r="CT42" s="13" t="n">
        <v>0</v>
      </c>
      <c r="CU42" s="13" t="n">
        <v>3.890651407550936e-05</v>
      </c>
      <c r="CV42" s="13" t="n">
        <v>1.493148223480604e-05</v>
      </c>
      <c r="CW42" s="13" t="n">
        <v>0.0005364323328243426</v>
      </c>
      <c r="CX42" s="13" t="n">
        <v>0</v>
      </c>
      <c r="CY42" s="13" t="n">
        <v>0</v>
      </c>
      <c r="CZ42" s="13" t="n">
        <v>8.013220200157524e-07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1.797440124127355e-06</v>
      </c>
      <c r="D43" s="15" t="n">
        <v>8.456556753074402e-06</v>
      </c>
      <c r="E43" s="15" t="n">
        <v>0</v>
      </c>
      <c r="F43" s="15" t="n">
        <v>9.673876260038521e-07</v>
      </c>
      <c r="G43" s="15" t="n">
        <v>5.588637886498573e-06</v>
      </c>
      <c r="H43" s="15" t="n">
        <v>1.139428414964011e-05</v>
      </c>
      <c r="I43" s="15" t="n">
        <v>2.062884074046474e-06</v>
      </c>
      <c r="J43" s="15" t="n">
        <v>1.08177127127836e-06</v>
      </c>
      <c r="K43" s="15" t="n">
        <v>3.482752899466212e-08</v>
      </c>
      <c r="L43" s="15" t="n">
        <v>4.011789532239902e-07</v>
      </c>
      <c r="M43" s="15" t="n">
        <v>3.961164133298342e-06</v>
      </c>
      <c r="N43" s="15" t="n">
        <v>5.154882390360112e-06</v>
      </c>
      <c r="O43" s="15" t="n">
        <v>0.0002980291155455125</v>
      </c>
      <c r="P43" s="15" t="n">
        <v>8.650674229737873e-05</v>
      </c>
      <c r="Q43" s="15" t="n">
        <v>4.102959309399208e-05</v>
      </c>
      <c r="R43" s="15" t="n">
        <v>6.073899779119273e-05</v>
      </c>
      <c r="S43" s="15" t="n">
        <v>4.054788528062747e-05</v>
      </c>
      <c r="T43" s="15" t="n">
        <v>5.087228464601053e-05</v>
      </c>
      <c r="U43" s="15" t="n">
        <v>0</v>
      </c>
      <c r="V43" s="15" t="n">
        <v>0</v>
      </c>
      <c r="W43" s="15" t="n">
        <v>0</v>
      </c>
      <c r="X43" s="15" t="n">
        <v>2.0534661971191e-08</v>
      </c>
      <c r="Y43" s="15" t="n">
        <v>0.0009303347352866227</v>
      </c>
      <c r="Z43" s="15" t="n">
        <v>0.06845098212174713</v>
      </c>
      <c r="AA43" s="15" t="n">
        <v>0.007072689257943869</v>
      </c>
      <c r="AB43" s="15" t="n">
        <v>0.02389310799114001</v>
      </c>
      <c r="AC43" s="15" t="n">
        <v>0.003092254786255358</v>
      </c>
      <c r="AD43" s="15" t="n">
        <v>0.01972180493515167</v>
      </c>
      <c r="AE43" s="15" t="n">
        <v>0.01592693548043419</v>
      </c>
      <c r="AF43" s="15" t="n">
        <v>0.01071963511051924</v>
      </c>
      <c r="AG43" s="15" t="n">
        <v>0.01242946136550969</v>
      </c>
      <c r="AH43" s="15" t="n">
        <v>0.01508062904625454</v>
      </c>
      <c r="AI43" s="15" t="n">
        <v>0.02585658723240974</v>
      </c>
      <c r="AJ43" s="15" t="n">
        <v>0.009218971685506356</v>
      </c>
      <c r="AK43" s="15" t="n">
        <v>0.0117793577714095</v>
      </c>
      <c r="AL43" s="15" t="n">
        <v>0.002671761893038635</v>
      </c>
      <c r="AM43" s="15" t="n">
        <v>0.02144457172224598</v>
      </c>
      <c r="AN43" s="15" t="n">
        <v>0.0260866489175962</v>
      </c>
      <c r="AO43" s="15" t="n">
        <v>0.009267572565204872</v>
      </c>
      <c r="AP43" s="15" t="n">
        <v>0.05975534334153374</v>
      </c>
      <c r="AQ43" s="15" t="n">
        <v>0.05259144170378573</v>
      </c>
      <c r="AR43" s="15" t="n">
        <v>0</v>
      </c>
      <c r="AS43" s="15" t="n">
        <v>9.503901715713648e-06</v>
      </c>
      <c r="AT43" s="15" t="n">
        <v>2.706100141883056e-06</v>
      </c>
      <c r="AU43" s="15" t="n">
        <v>2.07068215699471e-05</v>
      </c>
      <c r="AV43" s="15" t="n">
        <v>0.0001551164120124644</v>
      </c>
      <c r="AW43" s="15" t="n">
        <v>8.413605093049666e-07</v>
      </c>
      <c r="AX43" s="15" t="n">
        <v>2.903168709104344e-06</v>
      </c>
      <c r="AY43" s="15" t="n">
        <v>0</v>
      </c>
      <c r="AZ43" s="15" t="n">
        <v>0.0001932938911930897</v>
      </c>
      <c r="BA43" s="15" t="n">
        <v>1.340852532524581e-05</v>
      </c>
      <c r="BB43" s="15" t="n">
        <v>4.625666150107662e-07</v>
      </c>
      <c r="BC43" s="15" t="n">
        <v>2.92996732230112e-06</v>
      </c>
      <c r="BD43" s="15" t="n">
        <v>0</v>
      </c>
      <c r="BE43" s="15" t="n">
        <v>0</v>
      </c>
      <c r="BF43" s="15" t="n">
        <v>0</v>
      </c>
      <c r="BG43" s="15" t="n">
        <v>0.000228787201594618</v>
      </c>
      <c r="BH43" s="15" t="n">
        <v>0.02279872830881738</v>
      </c>
      <c r="BI43" s="15" t="n">
        <v>0.001026882523897483</v>
      </c>
      <c r="BJ43" s="15" t="n">
        <v>0.001089735080212436</v>
      </c>
      <c r="BK43" s="15" t="n">
        <v>1.793379046156716e-05</v>
      </c>
      <c r="BL43" s="15" t="n">
        <v>0.0008605887196539581</v>
      </c>
      <c r="BM43" s="15" t="n">
        <v>0.000549429731367555</v>
      </c>
      <c r="BN43" s="15" t="n">
        <v>0.05096490499596456</v>
      </c>
      <c r="BO43" s="15" t="n">
        <v>1.505608555829947e-06</v>
      </c>
      <c r="BP43" s="15" t="n">
        <v>0.00178394526056693</v>
      </c>
      <c r="BQ43" s="15" t="n">
        <v>6.505622469959897e-06</v>
      </c>
      <c r="BR43" s="15" t="n">
        <v>0.0001430378628130931</v>
      </c>
      <c r="BS43" s="15" t="n">
        <v>0</v>
      </c>
      <c r="BT43" s="15" t="n">
        <v>2.161435321464694e-05</v>
      </c>
      <c r="BU43" s="15" t="n">
        <v>1.702877649778665e-08</v>
      </c>
      <c r="BV43" s="15" t="n">
        <v>4.34566733827703e-08</v>
      </c>
      <c r="BW43" s="15" t="n">
        <v>0</v>
      </c>
      <c r="BX43" s="15" t="n">
        <v>0</v>
      </c>
      <c r="BY43" s="15" t="n">
        <v>0.0008374245567815002</v>
      </c>
      <c r="BZ43" s="15" t="n">
        <v>0.0006795727428759752</v>
      </c>
      <c r="CA43" s="15" t="n">
        <v>6.318117438243816e-06</v>
      </c>
      <c r="CB43" s="15" t="n">
        <v>7.261431410406946e-06</v>
      </c>
      <c r="CC43" s="15" t="n">
        <v>5.614529174424584e-08</v>
      </c>
      <c r="CD43" s="15" t="n">
        <v>6.543157863726453e-08</v>
      </c>
      <c r="CE43" s="15" t="n">
        <v>0</v>
      </c>
      <c r="CF43" s="15" t="n">
        <v>0</v>
      </c>
      <c r="CG43" s="15" t="n">
        <v>0</v>
      </c>
      <c r="CH43" s="15" t="n">
        <v>3.037680255004089e-06</v>
      </c>
      <c r="CI43" s="15" t="n">
        <v>1.144033928229786e-05</v>
      </c>
      <c r="CJ43" s="15" t="n">
        <v>0.0008452525207740159</v>
      </c>
      <c r="CK43" s="15" t="n">
        <v>0.0009600686020707387</v>
      </c>
      <c r="CL43" s="15" t="n">
        <v>0.0002863965896557163</v>
      </c>
      <c r="CM43" s="15" t="n">
        <v>0.01677725940891718</v>
      </c>
      <c r="CN43" s="15" t="n">
        <v>4.545211549391089e-05</v>
      </c>
      <c r="CO43" s="15" t="n">
        <v>1.719245898683397e-05</v>
      </c>
      <c r="CP43" s="15" t="n">
        <v>0</v>
      </c>
      <c r="CQ43" s="15" t="n">
        <v>2.433569162347117e-05</v>
      </c>
      <c r="CR43" s="15" t="n">
        <v>0</v>
      </c>
      <c r="CS43" s="15" t="n">
        <v>0.002004497275271393</v>
      </c>
      <c r="CT43" s="15" t="n">
        <v>0</v>
      </c>
      <c r="CU43" s="15" t="n">
        <v>9.911522779700389e-05</v>
      </c>
      <c r="CV43" s="15" t="n">
        <v>0.05489847175238211</v>
      </c>
      <c r="CW43" s="15" t="n">
        <v>0.002770768374331886</v>
      </c>
      <c r="CX43" s="15" t="n">
        <v>0.0002259902120945745</v>
      </c>
      <c r="CY43" s="15" t="n">
        <v>0.0004785681517141199</v>
      </c>
      <c r="CZ43" s="15" t="n">
        <v>0.0001310197512670963</v>
      </c>
      <c r="DA43" s="15" t="n">
        <v>9.28448704625408e-05</v>
      </c>
      <c r="DB43" s="15" t="n">
        <v>0</v>
      </c>
      <c r="DC43" s="15" t="n">
        <v>0.002289999023482632</v>
      </c>
      <c r="DD43" s="15" t="n">
        <v>0.0007647715220952363</v>
      </c>
      <c r="DE43" s="15" t="n">
        <v>0.002882567705674639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1.316563057176366e-07</v>
      </c>
      <c r="H44" s="13" t="n">
        <v>9.615438290747249e-07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1.12375178632336e-07</v>
      </c>
      <c r="O44" s="13" t="n">
        <v>1.093388563649571e-07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1.464421366456369e-08</v>
      </c>
      <c r="Y44" s="13" t="n">
        <v>3.55578750961046e-07</v>
      </c>
      <c r="Z44" s="13" t="n">
        <v>0.00251215799974809</v>
      </c>
      <c r="AA44" s="13" t="n">
        <v>0.0002595944737839767</v>
      </c>
      <c r="AB44" s="13" t="n">
        <v>0.0008758731560880105</v>
      </c>
      <c r="AC44" s="13" t="n">
        <v>0.00011350061142507</v>
      </c>
      <c r="AD44" s="13" t="n">
        <v>0.000724491771515336</v>
      </c>
      <c r="AE44" s="13" t="n">
        <v>0.0005745206248615928</v>
      </c>
      <c r="AF44" s="13" t="n">
        <v>0.0004148168809658325</v>
      </c>
      <c r="AG44" s="13" t="n">
        <v>0.0004494400910084126</v>
      </c>
      <c r="AH44" s="13" t="n">
        <v>0.0005529574155291706</v>
      </c>
      <c r="AI44" s="13" t="n">
        <v>0.0009488919100627649</v>
      </c>
      <c r="AJ44" s="13" t="n">
        <v>0.0003380970280756879</v>
      </c>
      <c r="AK44" s="13" t="n">
        <v>0.0004321811652356835</v>
      </c>
      <c r="AL44" s="13" t="n">
        <v>9.781983678503392e-05</v>
      </c>
      <c r="AM44" s="13" t="n">
        <v>0.0007871161661792226</v>
      </c>
      <c r="AN44" s="13" t="n">
        <v>0.0008955619789267894</v>
      </c>
      <c r="AO44" s="13" t="n">
        <v>0.0003401644512775582</v>
      </c>
      <c r="AP44" s="13" t="n">
        <v>0.002178450065105097</v>
      </c>
      <c r="AQ44" s="13" t="n">
        <v>0.001930149636639419</v>
      </c>
      <c r="AR44" s="13" t="n">
        <v>0</v>
      </c>
      <c r="AS44" s="13" t="n">
        <v>2.033116970864908e-07</v>
      </c>
      <c r="AT44" s="13" t="n">
        <v>0</v>
      </c>
      <c r="AU44" s="13" t="n">
        <v>2.537765680494417e-06</v>
      </c>
      <c r="AV44" s="13" t="n">
        <v>5.692442132963227e-06</v>
      </c>
      <c r="AW44" s="13" t="n">
        <v>0</v>
      </c>
      <c r="AX44" s="13" t="n">
        <v>4.407338462949761e-08</v>
      </c>
      <c r="AY44" s="13" t="n">
        <v>0</v>
      </c>
      <c r="AZ44" s="13" t="n">
        <v>3.164875198741623e-07</v>
      </c>
      <c r="BA44" s="13" t="n">
        <v>9.47343906418186e-06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1.205936230998078e-05</v>
      </c>
      <c r="BH44" s="13" t="n">
        <v>0.0005054377768116165</v>
      </c>
      <c r="BI44" s="13" t="n">
        <v>5.647059585166191e-05</v>
      </c>
      <c r="BJ44" s="13" t="n">
        <v>8.452361170878073e-05</v>
      </c>
      <c r="BK44" s="13" t="n">
        <v>8.728308598816835e-05</v>
      </c>
      <c r="BL44" s="13" t="n">
        <v>1.756273244538835e-06</v>
      </c>
      <c r="BM44" s="13" t="n">
        <v>0.0001094959755554127</v>
      </c>
      <c r="BN44" s="13" t="n">
        <v>8.265759798684707e-06</v>
      </c>
      <c r="BO44" s="13" t="n">
        <v>0.002993785700187926</v>
      </c>
      <c r="BP44" s="13" t="n">
        <v>0.0001215651615188688</v>
      </c>
      <c r="BQ44" s="13" t="n">
        <v>6.132522944032739e-06</v>
      </c>
      <c r="BR44" s="13" t="n">
        <v>4.004837388973066e-06</v>
      </c>
      <c r="BS44" s="13" t="n">
        <v>0</v>
      </c>
      <c r="BT44" s="13" t="n">
        <v>2.180153237872121e-05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3.057126013372472e-05</v>
      </c>
      <c r="BZ44" s="13" t="n">
        <v>1.71818627809091e-05</v>
      </c>
      <c r="CA44" s="13" t="n">
        <v>6.76519389653335e-08</v>
      </c>
      <c r="CB44" s="13" t="n">
        <v>7.495364859033189e-07</v>
      </c>
      <c r="CC44" s="13" t="n">
        <v>2.02290528742258e-06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3.134686748108962e-08</v>
      </c>
      <c r="CI44" s="13" t="n">
        <v>9.514413292509317e-07</v>
      </c>
      <c r="CJ44" s="13" t="n">
        <v>2.630068216110739e-06</v>
      </c>
      <c r="CK44" s="13" t="n">
        <v>3.994593835702688e-05</v>
      </c>
      <c r="CL44" s="13" t="n">
        <v>7.294752021070739e-06</v>
      </c>
      <c r="CM44" s="13" t="n">
        <v>0.0005595050291195416</v>
      </c>
      <c r="CN44" s="13" t="n">
        <v>1.06776606477169e-05</v>
      </c>
      <c r="CO44" s="13" t="n">
        <v>1.226073471166287e-05</v>
      </c>
      <c r="CP44" s="13" t="n">
        <v>0</v>
      </c>
      <c r="CQ44" s="13" t="n">
        <v>2.777302228653278e-06</v>
      </c>
      <c r="CR44" s="13" t="n">
        <v>0</v>
      </c>
      <c r="CS44" s="13" t="n">
        <v>0.0002254443274224386</v>
      </c>
      <c r="CT44" s="13" t="n">
        <v>0</v>
      </c>
      <c r="CU44" s="13" t="n">
        <v>1.104560237404062e-06</v>
      </c>
      <c r="CV44" s="13" t="n">
        <v>0.03081595373799636</v>
      </c>
      <c r="CW44" s="13" t="n">
        <v>0.0003805480927056594</v>
      </c>
      <c r="CX44" s="13" t="n">
        <v>0.0002861656318022458</v>
      </c>
      <c r="CY44" s="13" t="n">
        <v>0.001002411805740521</v>
      </c>
      <c r="CZ44" s="13" t="n">
        <v>0.000407170344334221</v>
      </c>
      <c r="DA44" s="13" t="n">
        <v>0.0003013921368181723</v>
      </c>
      <c r="DB44" s="13" t="n">
        <v>0</v>
      </c>
      <c r="DC44" s="13" t="n">
        <v>0.00139691312118454</v>
      </c>
      <c r="DD44" s="13" t="n">
        <v>0.000903920784745506</v>
      </c>
      <c r="DE44" s="13" t="n">
        <v>0.002055691856223053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1.753569986187292e-06</v>
      </c>
      <c r="H45" s="15" t="n">
        <v>1.280709184325204e-05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1.496758847728341e-06</v>
      </c>
      <c r="O45" s="15" t="n">
        <v>1.306204310925927e-06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1.95050692129915e-07</v>
      </c>
      <c r="Y45" s="15" t="n">
        <v>4.020835142869082e-06</v>
      </c>
      <c r="Z45" s="15" t="n">
        <v>0.06423131213842692</v>
      </c>
      <c r="AA45" s="15" t="n">
        <v>0.006637605184596174</v>
      </c>
      <c r="AB45" s="15" t="n">
        <v>0.02238357655502177</v>
      </c>
      <c r="AC45" s="15" t="n">
        <v>0.002902112036008917</v>
      </c>
      <c r="AD45" s="15" t="n">
        <v>0.01851678932568877</v>
      </c>
      <c r="AE45" s="15" t="n">
        <v>0.01467746776709745</v>
      </c>
      <c r="AF45" s="15" t="n">
        <v>0.009882372261742531</v>
      </c>
      <c r="AG45" s="15" t="n">
        <v>0.01149179269788813</v>
      </c>
      <c r="AH45" s="15" t="n">
        <v>0.01413259426630801</v>
      </c>
      <c r="AI45" s="15" t="n">
        <v>0.02426234183665715</v>
      </c>
      <c r="AJ45" s="15" t="n">
        <v>0.008641215727316631</v>
      </c>
      <c r="AK45" s="15" t="n">
        <v>0.01104862371139568</v>
      </c>
      <c r="AL45" s="15" t="n">
        <v>0.002499297781591281</v>
      </c>
      <c r="AM45" s="15" t="n">
        <v>0.02012587660035602</v>
      </c>
      <c r="AN45" s="15" t="n">
        <v>0.02289874182529143</v>
      </c>
      <c r="AO45" s="15" t="n">
        <v>0.00869770951786185</v>
      </c>
      <c r="AP45" s="15" t="n">
        <v>0.05552699370323614</v>
      </c>
      <c r="AQ45" s="15" t="n">
        <v>0.04935004825350568</v>
      </c>
      <c r="AR45" s="15" t="n">
        <v>0</v>
      </c>
      <c r="AS45" s="15" t="n">
        <v>3.665913046610252e-06</v>
      </c>
      <c r="AT45" s="15" t="n">
        <v>0</v>
      </c>
      <c r="AU45" s="15" t="n">
        <v>3.340888467163902e-05</v>
      </c>
      <c r="AV45" s="15" t="n">
        <v>0.0001455508003079171</v>
      </c>
      <c r="AW45" s="15" t="n">
        <v>0</v>
      </c>
      <c r="AX45" s="15" t="n">
        <v>1.126918158369177e-06</v>
      </c>
      <c r="AY45" s="15" t="n">
        <v>0</v>
      </c>
      <c r="AZ45" s="15" t="n">
        <v>8.092310950058406e-06</v>
      </c>
      <c r="BA45" s="15" t="n">
        <v>0.0001258504854534384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2.164907328302383e-05</v>
      </c>
      <c r="BH45" s="15" t="n">
        <v>0.0129236048786129</v>
      </c>
      <c r="BI45" s="15" t="n">
        <v>0.0007077041905156033</v>
      </c>
      <c r="BJ45" s="15" t="n">
        <v>0.0006938438567774389</v>
      </c>
      <c r="BK45" s="15" t="n">
        <v>0</v>
      </c>
      <c r="BL45" s="15" t="n">
        <v>1.290237989917787e-05</v>
      </c>
      <c r="BM45" s="15" t="n">
        <v>0</v>
      </c>
      <c r="BN45" s="15" t="n">
        <v>4.072604348093367e-05</v>
      </c>
      <c r="BO45" s="15" t="n">
        <v>8.479749341138559e-07</v>
      </c>
      <c r="BP45" s="15" t="n">
        <v>0.001103201943660452</v>
      </c>
      <c r="BQ45" s="15" t="n">
        <v>5.613303816818173e-06</v>
      </c>
      <c r="BR45" s="15" t="n">
        <v>6.791759242926689e-05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0.0007535317591195155</v>
      </c>
      <c r="BZ45" s="15" t="n">
        <v>0.0004092279723393642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9.278174264153072e-06</v>
      </c>
      <c r="CJ45" s="15" t="n">
        <v>6.122404364171862e-05</v>
      </c>
      <c r="CK45" s="15" t="n">
        <v>0.0009069166617269352</v>
      </c>
      <c r="CL45" s="15" t="n">
        <v>0.000186332819457562</v>
      </c>
      <c r="CM45" s="15" t="n">
        <v>0.0051944593813142</v>
      </c>
      <c r="CN45" s="15" t="n">
        <v>0.0001378057935497795</v>
      </c>
      <c r="CO45" s="15" t="n">
        <v>0.0001633044181346535</v>
      </c>
      <c r="CP45" s="15" t="n">
        <v>0</v>
      </c>
      <c r="CQ45" s="15" t="n">
        <v>3.400060977894655e-05</v>
      </c>
      <c r="CR45" s="15" t="n">
        <v>0</v>
      </c>
      <c r="CS45" s="15" t="n">
        <v>0.001756836565094925</v>
      </c>
      <c r="CT45" s="15" t="n">
        <v>0</v>
      </c>
      <c r="CU45" s="15" t="n">
        <v>5.851520763897449e-07</v>
      </c>
      <c r="CV45" s="15" t="n">
        <v>0.02003060922502314</v>
      </c>
      <c r="CW45" s="15" t="n">
        <v>0.003081876936339513</v>
      </c>
      <c r="CX45" s="15" t="n">
        <v>0.001849613674406693</v>
      </c>
      <c r="CY45" s="15" t="n">
        <v>0.007547284215616614</v>
      </c>
      <c r="CZ45" s="15" t="n">
        <v>0.0002552523571192154</v>
      </c>
      <c r="DA45" s="15" t="n">
        <v>0.0001584251367727021</v>
      </c>
      <c r="DB45" s="15" t="n">
        <v>0</v>
      </c>
      <c r="DC45" s="15" t="n">
        <v>0.01525012254123678</v>
      </c>
      <c r="DD45" s="15" t="n">
        <v>0.006435582001653384</v>
      </c>
      <c r="DE45" s="15" t="n">
        <v>0.02738037893645295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6.374914623661644e-07</v>
      </c>
      <c r="H46" s="13" t="n">
        <v>4.655880159972418e-06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5.44130541788324e-07</v>
      </c>
      <c r="O46" s="13" t="n">
        <v>7.245727650775967e-07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7.090857618508041e-08</v>
      </c>
      <c r="Y46" s="13" t="n">
        <v>3.729375273471924e-06</v>
      </c>
      <c r="Z46" s="13" t="n">
        <v>0.06004411385824518</v>
      </c>
      <c r="AA46" s="13" t="n">
        <v>0.006204838058436597</v>
      </c>
      <c r="AB46" s="13" t="n">
        <v>0.02092732026942698</v>
      </c>
      <c r="AC46" s="13" t="n">
        <v>0.002712896400145045</v>
      </c>
      <c r="AD46" s="13" t="n">
        <v>0.01730464070360172</v>
      </c>
      <c r="AE46" s="13" t="n">
        <v>0.01372385440971905</v>
      </c>
      <c r="AF46" s="13" t="n">
        <v>0.009238099399886875</v>
      </c>
      <c r="AG46" s="13" t="n">
        <v>0.01074253600635907</v>
      </c>
      <c r="AH46" s="13" t="n">
        <v>0.01321277494268473</v>
      </c>
      <c r="AI46" s="13" t="n">
        <v>0.02268045444526507</v>
      </c>
      <c r="AJ46" s="13" t="n">
        <v>0.008078589295615217</v>
      </c>
      <c r="AK46" s="13" t="n">
        <v>0.0103287618920797</v>
      </c>
      <c r="AL46" s="13" t="n">
        <v>0.002336845175690913</v>
      </c>
      <c r="AM46" s="13" t="n">
        <v>0.01881368379352998</v>
      </c>
      <c r="AN46" s="13" t="n">
        <v>0.02140576018254487</v>
      </c>
      <c r="AO46" s="13" t="n">
        <v>0.008130625057799186</v>
      </c>
      <c r="AP46" s="13" t="n">
        <v>0.05192833804939733</v>
      </c>
      <c r="AQ46" s="13" t="n">
        <v>0.0461330485029178</v>
      </c>
      <c r="AR46" s="13" t="n">
        <v>0</v>
      </c>
      <c r="AS46" s="13" t="n">
        <v>3.836437820634701e-06</v>
      </c>
      <c r="AT46" s="13" t="n">
        <v>3.352140193593462e-07</v>
      </c>
      <c r="AU46" s="13" t="n">
        <v>1.501091687435765e-05</v>
      </c>
      <c r="AV46" s="13" t="n">
        <v>0.0001360609918894135</v>
      </c>
      <c r="AW46" s="13" t="n">
        <v>0</v>
      </c>
      <c r="AX46" s="13" t="n">
        <v>1.053443897811129e-06</v>
      </c>
      <c r="AY46" s="13" t="n">
        <v>0</v>
      </c>
      <c r="AZ46" s="13" t="n">
        <v>7.607479361436045e-06</v>
      </c>
      <c r="BA46" s="13" t="n">
        <v>4.630336840767729e-05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3.161523311471421e-05</v>
      </c>
      <c r="BH46" s="13" t="n">
        <v>0.01208099505362382</v>
      </c>
      <c r="BI46" s="13" t="n">
        <v>0.0006502954100426297</v>
      </c>
      <c r="BJ46" s="13" t="n">
        <v>0.0007346258209206621</v>
      </c>
      <c r="BK46" s="13" t="n">
        <v>0.0001125923096665043</v>
      </c>
      <c r="BL46" s="13" t="n">
        <v>0.0001674031993374031</v>
      </c>
      <c r="BM46" s="13" t="n">
        <v>0.0006234516426440803</v>
      </c>
      <c r="BN46" s="13" t="n">
        <v>3.920485347347359e-05</v>
      </c>
      <c r="BO46" s="13" t="n">
        <v>2.040990278549253e-06</v>
      </c>
      <c r="BP46" s="13" t="n">
        <v>0.001062788394520514</v>
      </c>
      <c r="BQ46" s="13" t="n">
        <v>5.264416721843325e-06</v>
      </c>
      <c r="BR46" s="13" t="n">
        <v>6.348941382058704e-05</v>
      </c>
      <c r="BS46" s="13" t="n">
        <v>0</v>
      </c>
      <c r="BT46" s="13" t="n">
        <v>1.53639664536212e-06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0.000706528062275501</v>
      </c>
      <c r="BZ46" s="13" t="n">
        <v>0.000389583326311318</v>
      </c>
      <c r="CA46" s="13" t="n">
        <v>4.622384952000287e-07</v>
      </c>
      <c r="CB46" s="13" t="n">
        <v>5.140486123019986e-07</v>
      </c>
      <c r="CC46" s="13" t="n">
        <v>0</v>
      </c>
      <c r="CD46" s="13" t="n">
        <v>0</v>
      </c>
      <c r="CE46" s="13" t="n">
        <v>4.744551005976422e-07</v>
      </c>
      <c r="CF46" s="13" t="n">
        <v>0</v>
      </c>
      <c r="CG46" s="13" t="n">
        <v>0</v>
      </c>
      <c r="CH46" s="13" t="n">
        <v>2.141805405033324e-07</v>
      </c>
      <c r="CI46" s="13" t="n">
        <v>8.673243916439182e-06</v>
      </c>
      <c r="CJ46" s="13" t="n">
        <v>5.907870562053036e-05</v>
      </c>
      <c r="CK46" s="13" t="n">
        <v>0.0007766872757025036</v>
      </c>
      <c r="CL46" s="13" t="n">
        <v>0.0001741582475574949</v>
      </c>
      <c r="CM46" s="13" t="n">
        <v>0.005787464918454958</v>
      </c>
      <c r="CN46" s="13" t="n">
        <v>5.236170660464557e-05</v>
      </c>
      <c r="CO46" s="13" t="n">
        <v>5.936756054650946e-05</v>
      </c>
      <c r="CP46" s="13" t="n">
        <v>0</v>
      </c>
      <c r="CQ46" s="13" t="n">
        <v>1.395670457195196e-05</v>
      </c>
      <c r="CR46" s="13" t="n">
        <v>0</v>
      </c>
      <c r="CS46" s="13" t="n">
        <v>0.001808212398840907</v>
      </c>
      <c r="CT46" s="13" t="n">
        <v>0</v>
      </c>
      <c r="CU46" s="13" t="n">
        <v>7.459567602275606e-06</v>
      </c>
      <c r="CV46" s="13" t="n">
        <v>0.06262474519333006</v>
      </c>
      <c r="CW46" s="13" t="n">
        <v>0.002520774902243159</v>
      </c>
      <c r="CX46" s="13" t="n">
        <v>0.001153582225542595</v>
      </c>
      <c r="CY46" s="13" t="n">
        <v>0.005148099751142744</v>
      </c>
      <c r="CZ46" s="13" t="n">
        <v>0.002775712163614077</v>
      </c>
      <c r="DA46" s="13" t="n">
        <v>0.002059291277066587</v>
      </c>
      <c r="DB46" s="13" t="n">
        <v>0</v>
      </c>
      <c r="DC46" s="13" t="n">
        <v>0.01112644373864413</v>
      </c>
      <c r="DD46" s="13" t="n">
        <v>0.004367224720599738</v>
      </c>
      <c r="DE46" s="13" t="n">
        <v>0.009953841560832255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5.344614680154069e-05</v>
      </c>
      <c r="D47" s="15" t="n">
        <v>0.0001699313674621402</v>
      </c>
      <c r="E47" s="15" t="n">
        <v>1.107637529442609e-05</v>
      </c>
      <c r="F47" s="15" t="n">
        <v>0.0002186657464112151</v>
      </c>
      <c r="G47" s="15" t="n">
        <v>0.000226506789067552</v>
      </c>
      <c r="H47" s="15" t="n">
        <v>0.0003045051908905782</v>
      </c>
      <c r="I47" s="15" t="n">
        <v>6.215946579409973e-05</v>
      </c>
      <c r="J47" s="15" t="n">
        <v>3.361609222073831e-05</v>
      </c>
      <c r="K47" s="15" t="n">
        <v>3.575689791672468e-05</v>
      </c>
      <c r="L47" s="15" t="n">
        <v>4.357059333367516e-05</v>
      </c>
      <c r="M47" s="15" t="n">
        <v>0.0001270256646300675</v>
      </c>
      <c r="N47" s="15" t="n">
        <v>0.0001115511337326273</v>
      </c>
      <c r="O47" s="15" t="n">
        <v>0.001930065724658673</v>
      </c>
      <c r="P47" s="15" t="n">
        <v>0.0005610034133178753</v>
      </c>
      <c r="Q47" s="15" t="n">
        <v>0.000264338692253239</v>
      </c>
      <c r="R47" s="15" t="n">
        <v>0.000388600674899031</v>
      </c>
      <c r="S47" s="15" t="n">
        <v>0.0002597711074953413</v>
      </c>
      <c r="T47" s="15" t="n">
        <v>0.0003259354426404322</v>
      </c>
      <c r="U47" s="15" t="n">
        <v>0</v>
      </c>
      <c r="V47" s="15" t="n">
        <v>0</v>
      </c>
      <c r="W47" s="15" t="n">
        <v>0</v>
      </c>
      <c r="X47" s="15" t="n">
        <v>1.500758719607145e-07</v>
      </c>
      <c r="Y47" s="15" t="n">
        <v>1.116948388898632e-06</v>
      </c>
      <c r="Z47" s="15" t="n">
        <v>0.006497625716472105</v>
      </c>
      <c r="AA47" s="15" t="n">
        <v>0.0006712946039527677</v>
      </c>
      <c r="AB47" s="15" t="n">
        <v>0.002262875655024589</v>
      </c>
      <c r="AC47" s="15" t="n">
        <v>0.000292908617805479</v>
      </c>
      <c r="AD47" s="15" t="n">
        <v>0.001874951254171243</v>
      </c>
      <c r="AE47" s="15" t="n">
        <v>0.001481388982644974</v>
      </c>
      <c r="AF47" s="15" t="n">
        <v>0.0009974945929307586</v>
      </c>
      <c r="AG47" s="15" t="n">
        <v>0.001159860499346748</v>
      </c>
      <c r="AH47" s="15" t="n">
        <v>0.001426395191221762</v>
      </c>
      <c r="AI47" s="15" t="n">
        <v>0.002478139368095245</v>
      </c>
      <c r="AJ47" s="15" t="n">
        <v>0.0008815209313389068</v>
      </c>
      <c r="AK47" s="15" t="n">
        <v>0.001115131690232171</v>
      </c>
      <c r="AL47" s="15" t="n">
        <v>0.0002702550108892874</v>
      </c>
      <c r="AM47" s="15" t="n">
        <v>0.002031519919973076</v>
      </c>
      <c r="AN47" s="15" t="n">
        <v>0.002311678321767571</v>
      </c>
      <c r="AO47" s="15" t="n">
        <v>0.0008783424685133695</v>
      </c>
      <c r="AP47" s="15" t="n">
        <v>0.00562249163841508</v>
      </c>
      <c r="AQ47" s="15" t="n">
        <v>0.004981534478686957</v>
      </c>
      <c r="AR47" s="15" t="n">
        <v>4.125870568937062e-07</v>
      </c>
      <c r="AS47" s="15" t="n">
        <v>5.857198365448778e-06</v>
      </c>
      <c r="AT47" s="15" t="n">
        <v>0</v>
      </c>
      <c r="AU47" s="15" t="n">
        <v>2.363800191291957e-05</v>
      </c>
      <c r="AV47" s="15" t="n">
        <v>1.469036453785697e-05</v>
      </c>
      <c r="AW47" s="15" t="n">
        <v>0</v>
      </c>
      <c r="AX47" s="15" t="n">
        <v>2.351204103303339e-07</v>
      </c>
      <c r="AY47" s="15" t="n">
        <v>0</v>
      </c>
      <c r="AZ47" s="15" t="n">
        <v>8.167526221673639e-07</v>
      </c>
      <c r="BA47" s="15" t="n">
        <v>9.728760784261356e-05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2.185029403902914e-06</v>
      </c>
      <c r="BH47" s="15" t="n">
        <v>0.00130446186592274</v>
      </c>
      <c r="BI47" s="15" t="n">
        <v>9.120622003565469e-05</v>
      </c>
      <c r="BJ47" s="15" t="n">
        <v>7.777203744355994e-05</v>
      </c>
      <c r="BK47" s="15" t="n">
        <v>0</v>
      </c>
      <c r="BL47" s="15" t="n">
        <v>1.047879450029452e-05</v>
      </c>
      <c r="BM47" s="15" t="n">
        <v>0</v>
      </c>
      <c r="BN47" s="15" t="n">
        <v>4.569388508985338e-06</v>
      </c>
      <c r="BO47" s="15" t="n">
        <v>8.558565720521292e-08</v>
      </c>
      <c r="BP47" s="15" t="n">
        <v>0.0001113455829645676</v>
      </c>
      <c r="BQ47" s="15" t="n">
        <v>5.665477562222476e-07</v>
      </c>
      <c r="BR47" s="15" t="n">
        <v>6.85488632978169e-06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7.605355799418567e-05</v>
      </c>
      <c r="BZ47" s="15" t="n">
        <v>4.130316068366068e-05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9.364411731012487e-07</v>
      </c>
      <c r="CJ47" s="15" t="n">
        <v>6.179310025611646e-06</v>
      </c>
      <c r="CK47" s="15" t="n">
        <v>0.0001747347629129891</v>
      </c>
      <c r="CL47" s="15" t="n">
        <v>0.0001241805480523114</v>
      </c>
      <c r="CM47" s="15" t="n">
        <v>0.001513051309250212</v>
      </c>
      <c r="CN47" s="15" t="n">
        <v>0.0001060305113628944</v>
      </c>
      <c r="CO47" s="15" t="n">
        <v>0.0001256496589628684</v>
      </c>
      <c r="CP47" s="15" t="n">
        <v>0</v>
      </c>
      <c r="CQ47" s="15" t="n">
        <v>2.619757736040804e-05</v>
      </c>
      <c r="CR47" s="15" t="n">
        <v>0</v>
      </c>
      <c r="CS47" s="15" t="n">
        <v>0.0008837929177342188</v>
      </c>
      <c r="CT47" s="15" t="n">
        <v>0</v>
      </c>
      <c r="CU47" s="15" t="n">
        <v>4.502276158821436e-07</v>
      </c>
      <c r="CV47" s="15" t="n">
        <v>0.1166324316071074</v>
      </c>
      <c r="CW47" s="15" t="n">
        <v>0.002779643760144718</v>
      </c>
      <c r="CX47" s="15" t="n">
        <v>0.002875869402765722</v>
      </c>
      <c r="CY47" s="15" t="n">
        <v>0.009863909362729432</v>
      </c>
      <c r="CZ47" s="15" t="n">
        <v>0.002414388263961485</v>
      </c>
      <c r="DA47" s="15" t="n">
        <v>0.001776835193794022</v>
      </c>
      <c r="DB47" s="15" t="n">
        <v>0</v>
      </c>
      <c r="DC47" s="15" t="n">
        <v>0.015207134762663</v>
      </c>
      <c r="DD47" s="15" t="n">
        <v>0.005717291031152509</v>
      </c>
      <c r="DE47" s="15" t="n">
        <v>0.02106700672851772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3.906936023413254e-05</v>
      </c>
      <c r="D48" s="13" t="n">
        <v>0.0001453822513127735</v>
      </c>
      <c r="E48" s="13" t="n">
        <v>5.221602841519087e-06</v>
      </c>
      <c r="F48" s="13" t="n">
        <v>0.0001105499374609623</v>
      </c>
      <c r="G48" s="13" t="n">
        <v>0.0001479931288852757</v>
      </c>
      <c r="H48" s="13" t="n">
        <v>0.0002174520824859763</v>
      </c>
      <c r="I48" s="13" t="n">
        <v>4.522585544007295e-05</v>
      </c>
      <c r="J48" s="13" t="n">
        <v>2.419708897291249e-05</v>
      </c>
      <c r="K48" s="13" t="n">
        <v>1.712526871026599e-05</v>
      </c>
      <c r="L48" s="13" t="n">
        <v>2.363653871208369e-05</v>
      </c>
      <c r="M48" s="13" t="n">
        <v>9.045718616289114e-05</v>
      </c>
      <c r="N48" s="13" t="n">
        <v>9.073459386540655e-05</v>
      </c>
      <c r="O48" s="13" t="n">
        <v>0.003208582775315542</v>
      </c>
      <c r="P48" s="13" t="n">
        <v>0.0009321858777147921</v>
      </c>
      <c r="Q48" s="13" t="n">
        <v>0.0004413087483464074</v>
      </c>
      <c r="R48" s="13" t="n">
        <v>0.0006520188785792095</v>
      </c>
      <c r="S48" s="13" t="n">
        <v>0.0004354373531286104</v>
      </c>
      <c r="T48" s="13" t="n">
        <v>0.0005463192550415135</v>
      </c>
      <c r="U48" s="13" t="n">
        <v>0</v>
      </c>
      <c r="V48" s="13" t="n">
        <v>0</v>
      </c>
      <c r="W48" s="13" t="n">
        <v>0</v>
      </c>
      <c r="X48" s="13" t="n">
        <v>1.53284834324812e-08</v>
      </c>
      <c r="Y48" s="13" t="n">
        <v>2.629005422198749e-06</v>
      </c>
      <c r="Z48" s="13" t="n">
        <v>0.03741652776508674</v>
      </c>
      <c r="AA48" s="13" t="n">
        <v>0.003857939944160527</v>
      </c>
      <c r="AB48" s="13" t="n">
        <v>0.01340143669278221</v>
      </c>
      <c r="AC48" s="13" t="n">
        <v>0.001685834766584685</v>
      </c>
      <c r="AD48" s="13" t="n">
        <v>0.01075228227657052</v>
      </c>
      <c r="AE48" s="13" t="n">
        <v>0.008948905575628913</v>
      </c>
      <c r="AF48" s="13" t="n">
        <v>0.005740696804629911</v>
      </c>
      <c r="AG48" s="13" t="n">
        <v>0.006675574002693088</v>
      </c>
      <c r="AH48" s="13" t="n">
        <v>0.008413701618848021</v>
      </c>
      <c r="AI48" s="13" t="n">
        <v>0.01414270098766368</v>
      </c>
      <c r="AJ48" s="13" t="n">
        <v>0.005133351080616351</v>
      </c>
      <c r="AK48" s="13" t="n">
        <v>0.006481365364554591</v>
      </c>
      <c r="AL48" s="13" t="n">
        <v>0.001537982433329562</v>
      </c>
      <c r="AM48" s="13" t="n">
        <v>0.01169121356284062</v>
      </c>
      <c r="AN48" s="13" t="n">
        <v>0.01330210782874428</v>
      </c>
      <c r="AO48" s="13" t="n">
        <v>0.005052722838152067</v>
      </c>
      <c r="AP48" s="13" t="n">
        <v>0.0340472275299744</v>
      </c>
      <c r="AQ48" s="13" t="n">
        <v>0.02874201681507692</v>
      </c>
      <c r="AR48" s="13" t="n">
        <v>1.945009708847897e-07</v>
      </c>
      <c r="AS48" s="13" t="n">
        <v>5.64459678438226e-05</v>
      </c>
      <c r="AT48" s="13" t="n">
        <v>0</v>
      </c>
      <c r="AU48" s="13" t="n">
        <v>0.0001256108680747695</v>
      </c>
      <c r="AV48" s="13" t="n">
        <v>8.455035381775238e-05</v>
      </c>
      <c r="AW48" s="13" t="n">
        <v>0</v>
      </c>
      <c r="AX48" s="13" t="n">
        <v>7.118472034012996e-07</v>
      </c>
      <c r="AY48" s="13" t="n">
        <v>0</v>
      </c>
      <c r="AZ48" s="13" t="n">
        <v>4.700817533007361e-06</v>
      </c>
      <c r="BA48" s="13" t="n">
        <v>1.008790610853684e-05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0.001449708626840844</v>
      </c>
      <c r="BH48" s="13" t="n">
        <v>0.007507354765712456</v>
      </c>
      <c r="BI48" s="13" t="n">
        <v>0.0003962433993682163</v>
      </c>
      <c r="BJ48" s="13" t="n">
        <v>0.0004080545048426484</v>
      </c>
      <c r="BK48" s="13" t="n">
        <v>0</v>
      </c>
      <c r="BL48" s="13" t="n">
        <v>0.0006147075647297208</v>
      </c>
      <c r="BM48" s="13" t="n">
        <v>0</v>
      </c>
      <c r="BN48" s="13" t="n">
        <v>2.342730095051669e-05</v>
      </c>
      <c r="BO48" s="13" t="n">
        <v>4.925880212010891e-07</v>
      </c>
      <c r="BP48" s="13" t="n">
        <v>0.0006408492050307858</v>
      </c>
      <c r="BQ48" s="13" t="n">
        <v>5.420229283381036e-06</v>
      </c>
      <c r="BR48" s="13" t="n">
        <v>3.945327994209634e-05</v>
      </c>
      <c r="BS48" s="13" t="n">
        <v>0</v>
      </c>
      <c r="BT48" s="13" t="n">
        <v>0.0001940649554763536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0.0007062694705339517</v>
      </c>
      <c r="BZ48" s="13" t="n">
        <v>0.0009676695962729166</v>
      </c>
      <c r="CA48" s="13" t="n">
        <v>5.838615520363068e-05</v>
      </c>
      <c r="CB48" s="13" t="n">
        <v>6.493038198189774e-05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2.705351979396176e-05</v>
      </c>
      <c r="CI48" s="13" t="n">
        <v>5.389684667877678e-06</v>
      </c>
      <c r="CJ48" s="13" t="n">
        <v>0.0002389110851186507</v>
      </c>
      <c r="CK48" s="13" t="n">
        <v>0.0004643095872361966</v>
      </c>
      <c r="CL48" s="13" t="n">
        <v>0.0002758310006480247</v>
      </c>
      <c r="CM48" s="13" t="n">
        <v>0.08295041757882277</v>
      </c>
      <c r="CN48" s="13" t="n">
        <v>0.0002967864577927496</v>
      </c>
      <c r="CO48" s="13" t="n">
        <v>1.283363335189161e-05</v>
      </c>
      <c r="CP48" s="13" t="n">
        <v>0</v>
      </c>
      <c r="CQ48" s="13" t="n">
        <v>0.0001942219683568328</v>
      </c>
      <c r="CR48" s="13" t="n">
        <v>0</v>
      </c>
      <c r="CS48" s="13" t="n">
        <v>0.001451070503742719</v>
      </c>
      <c r="CT48" s="13" t="n">
        <v>0</v>
      </c>
      <c r="CU48" s="13" t="n">
        <v>0.0009154072951830761</v>
      </c>
      <c r="CV48" s="13" t="n">
        <v>0.03880118335503664</v>
      </c>
      <c r="CW48" s="13" t="n">
        <v>0.001587723097139713</v>
      </c>
      <c r="CX48" s="13" t="n">
        <v>0.0002654748305043361</v>
      </c>
      <c r="CY48" s="13" t="n">
        <v>0.0008207961038411234</v>
      </c>
      <c r="CZ48" s="13" t="n">
        <v>0.0005835640377404587</v>
      </c>
      <c r="DA48" s="13" t="n">
        <v>0.0004188160589635686</v>
      </c>
      <c r="DB48" s="13" t="n">
        <v>0</v>
      </c>
      <c r="DC48" s="13" t="n">
        <v>0.002600168627582066</v>
      </c>
      <c r="DD48" s="13" t="n">
        <v>0.0006655258985891896</v>
      </c>
      <c r="DE48" s="13" t="n">
        <v>0.002151746709121812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1.427388898612249e-05</v>
      </c>
      <c r="D49" s="15" t="n">
        <v>6.715547888240858e-05</v>
      </c>
      <c r="E49" s="15" t="n">
        <v>0</v>
      </c>
      <c r="F49" s="15" t="n">
        <v>7.68224954743983e-06</v>
      </c>
      <c r="G49" s="15" t="n">
        <v>4.292002513906093e-05</v>
      </c>
      <c r="H49" s="15" t="n">
        <v>7.981692351317959e-05</v>
      </c>
      <c r="I49" s="15" t="n">
        <v>1.638184096868037e-05</v>
      </c>
      <c r="J49" s="15" t="n">
        <v>8.590596608663361e-06</v>
      </c>
      <c r="K49" s="15" t="n">
        <v>2.76573486848203e-07</v>
      </c>
      <c r="L49" s="15" t="n">
        <v>3.185855130872959e-06</v>
      </c>
      <c r="M49" s="15" t="n">
        <v>3.145652327192874e-05</v>
      </c>
      <c r="N49" s="15" t="n">
        <v>3.968938422409571e-05</v>
      </c>
      <c r="O49" s="15" t="n">
        <v>0.002365390653856617</v>
      </c>
      <c r="P49" s="15" t="n">
        <v>0.0006869701079491433</v>
      </c>
      <c r="Q49" s="15" t="n">
        <v>0.0003258255165822287</v>
      </c>
      <c r="R49" s="15" t="n">
        <v>0.0004823424713636777</v>
      </c>
      <c r="S49" s="15" t="n">
        <v>0.0003220001630923302</v>
      </c>
      <c r="T49" s="15" t="n">
        <v>0.000403988613451097</v>
      </c>
      <c r="U49" s="15" t="n">
        <v>0</v>
      </c>
      <c r="V49" s="15" t="n">
        <v>0</v>
      </c>
      <c r="W49" s="15" t="n">
        <v>0</v>
      </c>
      <c r="X49" s="15" t="n">
        <v>6.020814614580783e-10</v>
      </c>
      <c r="Y49" s="15" t="n">
        <v>1.420883036692972e-06</v>
      </c>
      <c r="Z49" s="15" t="n">
        <v>0.02300642947719742</v>
      </c>
      <c r="AA49" s="15" t="n">
        <v>0.002377204656368742</v>
      </c>
      <c r="AB49" s="15" t="n">
        <v>0.008012109134518951</v>
      </c>
      <c r="AC49" s="15" t="n">
        <v>0.001038685760243695</v>
      </c>
      <c r="AD49" s="15" t="n">
        <v>0.006624262558403825</v>
      </c>
      <c r="AE49" s="15" t="n">
        <v>0.005253166168969051</v>
      </c>
      <c r="AF49" s="15" t="n">
        <v>0.003536968669140553</v>
      </c>
      <c r="AG49" s="15" t="n">
        <v>0.00411299125838855</v>
      </c>
      <c r="AH49" s="15" t="n">
        <v>0.005058152213828145</v>
      </c>
      <c r="AI49" s="15" t="n">
        <v>0.008719550237226068</v>
      </c>
      <c r="AJ49" s="15" t="n">
        <v>0.003095405726071573</v>
      </c>
      <c r="AK49" s="15" t="n">
        <v>0.003954378044997803</v>
      </c>
      <c r="AL49" s="15" t="n">
        <v>0.0009094559422142346</v>
      </c>
      <c r="AM49" s="15" t="n">
        <v>0.007203188980243541</v>
      </c>
      <c r="AN49" s="15" t="n">
        <v>0.008195616422216525</v>
      </c>
      <c r="AO49" s="15" t="n">
        <v>0.003112969765069193</v>
      </c>
      <c r="AP49" s="15" t="n">
        <v>0.01987396574600204</v>
      </c>
      <c r="AQ49" s="15" t="n">
        <v>0.01766272003018496</v>
      </c>
      <c r="AR49" s="15" t="n">
        <v>0</v>
      </c>
      <c r="AS49" s="15" t="n">
        <v>1.312055369523972e-06</v>
      </c>
      <c r="AT49" s="15" t="n">
        <v>0</v>
      </c>
      <c r="AU49" s="15" t="n">
        <v>1.200487121527676e-06</v>
      </c>
      <c r="AV49" s="15" t="n">
        <v>5.209362760502419e-05</v>
      </c>
      <c r="AW49" s="15" t="n">
        <v>0</v>
      </c>
      <c r="AX49" s="15" t="n">
        <v>4.033317217028752e-07</v>
      </c>
      <c r="AY49" s="15" t="n">
        <v>0</v>
      </c>
      <c r="AZ49" s="15" t="n">
        <v>2.896293474199961e-06</v>
      </c>
      <c r="BA49" s="15" t="n">
        <v>3.960890316893207e-07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7.748351497991574e-06</v>
      </c>
      <c r="BH49" s="15" t="n">
        <v>0.004625446637439848</v>
      </c>
      <c r="BI49" s="15" t="n">
        <v>0.0002427944367155236</v>
      </c>
      <c r="BJ49" s="15" t="n">
        <v>0.0002497214612190139</v>
      </c>
      <c r="BK49" s="15" t="n">
        <v>0</v>
      </c>
      <c r="BL49" s="15" t="n">
        <v>4.84346486846795e-08</v>
      </c>
      <c r="BM49" s="15" t="n">
        <v>0</v>
      </c>
      <c r="BN49" s="15" t="n">
        <v>1.440236642957929e-05</v>
      </c>
      <c r="BO49" s="15" t="n">
        <v>3.034960326062825e-07</v>
      </c>
      <c r="BP49" s="15" t="n">
        <v>0.0003948435261407521</v>
      </c>
      <c r="BQ49" s="15" t="n">
        <v>2.009039854460223e-06</v>
      </c>
      <c r="BR49" s="15" t="n">
        <v>2.430817117016971e-05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0.0002696941738904037</v>
      </c>
      <c r="BZ49" s="15" t="n">
        <v>0.0001464654921271937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3.320722070567817e-06</v>
      </c>
      <c r="CJ49" s="15" t="n">
        <v>2.1912504247302e-05</v>
      </c>
      <c r="CK49" s="15" t="n">
        <v>0.0002804308635526292</v>
      </c>
      <c r="CL49" s="15" t="n">
        <v>0.0001878124969207133</v>
      </c>
      <c r="CM49" s="15" t="n">
        <v>0.001842557772531023</v>
      </c>
      <c r="CN49" s="15" t="n">
        <v>4.253782064130204e-07</v>
      </c>
      <c r="CO49" s="15" t="n">
        <v>5.040872280913764e-07</v>
      </c>
      <c r="CP49" s="15" t="n">
        <v>0</v>
      </c>
      <c r="CQ49" s="15" t="n">
        <v>1.057762674320007e-07</v>
      </c>
      <c r="CR49" s="15" t="n">
        <v>0</v>
      </c>
      <c r="CS49" s="15" t="n">
        <v>0.0005920568723777362</v>
      </c>
      <c r="CT49" s="15" t="n">
        <v>0</v>
      </c>
      <c r="CU49" s="15" t="n">
        <v>1.806244384374235e-09</v>
      </c>
      <c r="CV49" s="15" t="n">
        <v>0.01016818574957797</v>
      </c>
      <c r="CW49" s="15" t="n">
        <v>0.0002313479847001835</v>
      </c>
      <c r="CX49" s="15" t="n">
        <v>9.95200618486387e-07</v>
      </c>
      <c r="CY49" s="15" t="n">
        <v>9.739907576462107e-05</v>
      </c>
      <c r="CZ49" s="15" t="n">
        <v>0.0003636870131887183</v>
      </c>
      <c r="DA49" s="15" t="n">
        <v>0.0002712717311862308</v>
      </c>
      <c r="DB49" s="15" t="n">
        <v>0</v>
      </c>
      <c r="DC49" s="15" t="n">
        <v>0.0001247163985813438</v>
      </c>
      <c r="DD49" s="15" t="n">
        <v>0</v>
      </c>
      <c r="DE49" s="15" t="n">
        <v>8.451761121850043e-05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0.003345512509255074</v>
      </c>
      <c r="D50" s="13" t="n">
        <v>0.01247903300518806</v>
      </c>
      <c r="E50" s="13" t="n">
        <v>0.000443058424846604</v>
      </c>
      <c r="F50" s="13" t="n">
        <v>0.009396658151930455</v>
      </c>
      <c r="G50" s="13" t="n">
        <v>0.01263745417650117</v>
      </c>
      <c r="H50" s="13" t="n">
        <v>0.01853770643525418</v>
      </c>
      <c r="I50" s="13" t="n">
        <v>0.003872392381874586</v>
      </c>
      <c r="J50" s="13" t="n">
        <v>0.002071466162078012</v>
      </c>
      <c r="K50" s="13" t="n">
        <v>0.001453686585592111</v>
      </c>
      <c r="L50" s="13" t="n">
        <v>0.002012378171349603</v>
      </c>
      <c r="M50" s="13" t="n">
        <v>0.00774246204714295</v>
      </c>
      <c r="N50" s="13" t="n">
        <v>0.007870414640280796</v>
      </c>
      <c r="O50" s="13" t="n">
        <v>0.2772816152249104</v>
      </c>
      <c r="P50" s="13" t="n">
        <v>0.08056179032951562</v>
      </c>
      <c r="Q50" s="13" t="n">
        <v>0.038140274808459</v>
      </c>
      <c r="R50" s="13" t="n">
        <v>0.05635299479013643</v>
      </c>
      <c r="S50" s="13" t="n">
        <v>0.03763392389080911</v>
      </c>
      <c r="T50" s="13" t="n">
        <v>0.04721719527613875</v>
      </c>
      <c r="U50" s="13" t="n">
        <v>6.975438933704118e-07</v>
      </c>
      <c r="V50" s="13" t="n">
        <v>0.0001755845359257292</v>
      </c>
      <c r="W50" s="13" t="n">
        <v>0.0001072776669879469</v>
      </c>
      <c r="X50" s="13" t="n">
        <v>0.0004878298375623406</v>
      </c>
      <c r="Y50" s="13" t="n">
        <v>0.0009671175156848249</v>
      </c>
      <c r="Z50" s="13" t="n">
        <v>0.09606271295617132</v>
      </c>
      <c r="AA50" s="13" t="n">
        <v>0.009897825971494037</v>
      </c>
      <c r="AB50" s="13" t="n">
        <v>0.03300669629425716</v>
      </c>
      <c r="AC50" s="13" t="n">
        <v>0.004245969224732431</v>
      </c>
      <c r="AD50" s="13" t="n">
        <v>0.02709468718033804</v>
      </c>
      <c r="AE50" s="13" t="n">
        <v>0.02151210658655009</v>
      </c>
      <c r="AF50" s="13" t="n">
        <v>0.01446140279950191</v>
      </c>
      <c r="AG50" s="13" t="n">
        <v>0.01681320277329499</v>
      </c>
      <c r="AH50" s="13" t="n">
        <v>0.02069523358717926</v>
      </c>
      <c r="AI50" s="13" t="n">
        <v>0.03970814635255433</v>
      </c>
      <c r="AJ50" s="13" t="n">
        <v>0.01324903892543299</v>
      </c>
      <c r="AK50" s="13" t="n">
        <v>0.01617051185494611</v>
      </c>
      <c r="AL50" s="13" t="n">
        <v>0.005646426140127807</v>
      </c>
      <c r="AM50" s="13" t="n">
        <v>0.0294544388251646</v>
      </c>
      <c r="AN50" s="13" t="n">
        <v>0.03352309589420501</v>
      </c>
      <c r="AO50" s="13" t="n">
        <v>0.01274477827931529</v>
      </c>
      <c r="AP50" s="13" t="n">
        <v>0.08165062410472762</v>
      </c>
      <c r="AQ50" s="13" t="n">
        <v>0.07223527809583064</v>
      </c>
      <c r="AR50" s="13" t="n">
        <v>0.0001131241871918752</v>
      </c>
      <c r="AS50" s="13" t="n">
        <v>0.0002295105915314042</v>
      </c>
      <c r="AT50" s="13" t="n">
        <v>5.465248981663135e-05</v>
      </c>
      <c r="AU50" s="13" t="n">
        <v>2.009642477003263e-05</v>
      </c>
      <c r="AV50" s="13" t="n">
        <v>0.0002129498141610316</v>
      </c>
      <c r="AW50" s="13" t="n">
        <v>0</v>
      </c>
      <c r="AX50" s="13" t="n">
        <v>0.0001183822795435644</v>
      </c>
      <c r="AY50" s="13" t="n">
        <v>0.009767573383471707</v>
      </c>
      <c r="AZ50" s="13" t="n">
        <v>0.02611866712938838</v>
      </c>
      <c r="BA50" s="13" t="n">
        <v>0.0004992943842806848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0.0003234109329788493</v>
      </c>
      <c r="BH50" s="13" t="n">
        <v>0.01904423089821631</v>
      </c>
      <c r="BI50" s="13" t="n">
        <v>0.001640948189691787</v>
      </c>
      <c r="BJ50" s="13" t="n">
        <v>0.002699101931368269</v>
      </c>
      <c r="BK50" s="13" t="n">
        <v>0.001740050933819285</v>
      </c>
      <c r="BL50" s="13" t="n">
        <v>0.0001292031159514348</v>
      </c>
      <c r="BM50" s="13" t="n">
        <v>0.0002636832550258953</v>
      </c>
      <c r="BN50" s="13" t="n">
        <v>0.001020489410695571</v>
      </c>
      <c r="BO50" s="13" t="n">
        <v>0.001377412372851194</v>
      </c>
      <c r="BP50" s="13" t="n">
        <v>0.02842117864887866</v>
      </c>
      <c r="BQ50" s="13" t="n">
        <v>9.797659752198112e-05</v>
      </c>
      <c r="BR50" s="13" t="n">
        <v>0.0007064352538450649</v>
      </c>
      <c r="BS50" s="13" t="n">
        <v>5.65734930791008e-06</v>
      </c>
      <c r="BT50" s="13" t="n">
        <v>0.0001414133035672869</v>
      </c>
      <c r="BU50" s="13" t="n">
        <v>0</v>
      </c>
      <c r="BV50" s="13" t="n">
        <v>0</v>
      </c>
      <c r="BW50" s="13" t="n">
        <v>2.260477661805377e-05</v>
      </c>
      <c r="BX50" s="13" t="n">
        <v>0</v>
      </c>
      <c r="BY50" s="13" t="n">
        <v>0.001129233636791949</v>
      </c>
      <c r="BZ50" s="13" t="n">
        <v>0.0008862296819496986</v>
      </c>
      <c r="CA50" s="13" t="n">
        <v>5.256767205794831e-06</v>
      </c>
      <c r="CB50" s="13" t="n">
        <v>5.845973270062948e-06</v>
      </c>
      <c r="CC50" s="13" t="n">
        <v>0</v>
      </c>
      <c r="CD50" s="13" t="n">
        <v>0</v>
      </c>
      <c r="CE50" s="13" t="n">
        <v>3.409284271812539e-05</v>
      </c>
      <c r="CF50" s="13" t="n">
        <v>0</v>
      </c>
      <c r="CG50" s="13" t="n">
        <v>0</v>
      </c>
      <c r="CH50" s="13" t="n">
        <v>2.435749625201833e-06</v>
      </c>
      <c r="CI50" s="13" t="n">
        <v>1.410496247954389e-05</v>
      </c>
      <c r="CJ50" s="13" t="n">
        <v>0.0001822535678005259</v>
      </c>
      <c r="CK50" s="13" t="n">
        <v>0.001163825765038373</v>
      </c>
      <c r="CL50" s="13" t="n">
        <v>0.01476412147326626</v>
      </c>
      <c r="CM50" s="13" t="n">
        <v>0.01480034637193177</v>
      </c>
      <c r="CN50" s="13" t="n">
        <v>4.683093819624819e-05</v>
      </c>
      <c r="CO50" s="13" t="n">
        <v>2.49863931094254e-05</v>
      </c>
      <c r="CP50" s="13" t="n">
        <v>0</v>
      </c>
      <c r="CQ50" s="13" t="n">
        <v>2.253854009368766e-05</v>
      </c>
      <c r="CR50" s="13" t="n">
        <v>0</v>
      </c>
      <c r="CS50" s="13" t="n">
        <v>0.004224906278974082</v>
      </c>
      <c r="CT50" s="13" t="n">
        <v>0</v>
      </c>
      <c r="CU50" s="13" t="n">
        <v>8.250361202824233e-05</v>
      </c>
      <c r="CV50" s="13" t="n">
        <v>0.01142446425170808</v>
      </c>
      <c r="CW50" s="13" t="n">
        <v>0.002990364179061055</v>
      </c>
      <c r="CX50" s="13" t="n">
        <v>3.899864330407719e-05</v>
      </c>
      <c r="CY50" s="13" t="n">
        <v>0.0003784227367816421</v>
      </c>
      <c r="CZ50" s="13" t="n">
        <v>0.02344471714653895</v>
      </c>
      <c r="DA50" s="13" t="n">
        <v>0.01748748431858803</v>
      </c>
      <c r="DB50" s="13" t="n">
        <v>0</v>
      </c>
      <c r="DC50" s="13" t="n">
        <v>0.004019279255760727</v>
      </c>
      <c r="DD50" s="13" t="n">
        <v>0.0009823739994791352</v>
      </c>
      <c r="DE50" s="13" t="n">
        <v>0.004189334981905608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4.217418442497947e-05</v>
      </c>
      <c r="D51" s="15" t="n">
        <v>0.0001408816405353986</v>
      </c>
      <c r="E51" s="15" t="n">
        <v>7.817854004260938e-06</v>
      </c>
      <c r="F51" s="15" t="n">
        <v>0.0001567328493517311</v>
      </c>
      <c r="G51" s="15" t="n">
        <v>0.0001724669104146885</v>
      </c>
      <c r="H51" s="15" t="n">
        <v>0.0002340528901803472</v>
      </c>
      <c r="I51" s="15" t="n">
        <v>4.898150669173921e-05</v>
      </c>
      <c r="J51" s="15" t="n">
        <v>2.640558496897804e-05</v>
      </c>
      <c r="K51" s="15" t="n">
        <v>2.532394420921547e-05</v>
      </c>
      <c r="L51" s="15" t="n">
        <v>3.174618724443807e-05</v>
      </c>
      <c r="M51" s="15" t="n">
        <v>9.946583664702817e-05</v>
      </c>
      <c r="N51" s="15" t="n">
        <v>9.043774775093721e-05</v>
      </c>
      <c r="O51" s="15" t="n">
        <v>0.002099198076951454</v>
      </c>
      <c r="P51" s="15" t="n">
        <v>0.0006101889026513757</v>
      </c>
      <c r="Q51" s="15" t="n">
        <v>0.0002881794183137688</v>
      </c>
      <c r="R51" s="15" t="n">
        <v>0.0004246935331373354</v>
      </c>
      <c r="S51" s="15" t="n">
        <v>0.0002837626552415002</v>
      </c>
      <c r="T51" s="15" t="n">
        <v>0.0003560296577985865</v>
      </c>
      <c r="U51" s="15" t="n">
        <v>0</v>
      </c>
      <c r="V51" s="15" t="n">
        <v>0</v>
      </c>
      <c r="W51" s="15" t="n">
        <v>0</v>
      </c>
      <c r="X51" s="15" t="n">
        <v>1.837220556321834e-08</v>
      </c>
      <c r="Y51" s="15" t="n">
        <v>4.449210766345229e-06</v>
      </c>
      <c r="Z51" s="15" t="n">
        <v>0.06420107031720593</v>
      </c>
      <c r="AA51" s="15" t="n">
        <v>0.006634241817471232</v>
      </c>
      <c r="AB51" s="15" t="n">
        <v>0.02237222358592475</v>
      </c>
      <c r="AC51" s="15" t="n">
        <v>0.002900007623552929</v>
      </c>
      <c r="AD51" s="15" t="n">
        <v>0.01849590925864629</v>
      </c>
      <c r="AE51" s="15" t="n">
        <v>0.01515132207519784</v>
      </c>
      <c r="AF51" s="15" t="n">
        <v>0.009875270228705185</v>
      </c>
      <c r="AG51" s="15" t="n">
        <v>0.01185159969577685</v>
      </c>
      <c r="AH51" s="15" t="n">
        <v>0.01412336854015774</v>
      </c>
      <c r="AI51" s="15" t="n">
        <v>0.02427665960953162</v>
      </c>
      <c r="AJ51" s="15" t="n">
        <v>0.008642431511006226</v>
      </c>
      <c r="AK51" s="15" t="n">
        <v>0.01104092871169922</v>
      </c>
      <c r="AL51" s="15" t="n">
        <v>0.002515166853753914</v>
      </c>
      <c r="AM51" s="15" t="n">
        <v>0.02011144217013567</v>
      </c>
      <c r="AN51" s="15" t="n">
        <v>0.02624547022668444</v>
      </c>
      <c r="AO51" s="15" t="n">
        <v>0.008691746473289592</v>
      </c>
      <c r="AP51" s="15" t="n">
        <v>0.05569479367390338</v>
      </c>
      <c r="AQ51" s="15" t="n">
        <v>0.0493151013065343</v>
      </c>
      <c r="AR51" s="15" t="n">
        <v>2.912094696236837e-07</v>
      </c>
      <c r="AS51" s="15" t="n">
        <v>7.795303929758318e-06</v>
      </c>
      <c r="AT51" s="15" t="n">
        <v>2.046395842308258e-05</v>
      </c>
      <c r="AU51" s="15" t="n">
        <v>6.589814936095507e-06</v>
      </c>
      <c r="AV51" s="15" t="n">
        <v>0.0001454452568577172</v>
      </c>
      <c r="AW51" s="15" t="n">
        <v>0</v>
      </c>
      <c r="AX51" s="15" t="n">
        <v>1.21177344453886e-06</v>
      </c>
      <c r="AY51" s="15" t="n">
        <v>0</v>
      </c>
      <c r="AZ51" s="15" t="n">
        <v>4.659584338894614e-05</v>
      </c>
      <c r="BA51" s="15" t="n">
        <v>1.194925565795982e-05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0.0001788648499715248</v>
      </c>
      <c r="BH51" s="15" t="n">
        <v>0.03102807289276837</v>
      </c>
      <c r="BI51" s="15" t="n">
        <v>0.001186407536303789</v>
      </c>
      <c r="BJ51" s="15" t="n">
        <v>0.001827354121433104</v>
      </c>
      <c r="BK51" s="15" t="n">
        <v>0.001564074591208713</v>
      </c>
      <c r="BL51" s="15" t="n">
        <v>0.0001112849760272251</v>
      </c>
      <c r="BM51" s="15" t="n">
        <v>0</v>
      </c>
      <c r="BN51" s="15" t="n">
        <v>0.0004175974485846412</v>
      </c>
      <c r="BO51" s="15" t="n">
        <v>0.001272052037068947</v>
      </c>
      <c r="BP51" s="15" t="n">
        <v>0.02586420843008874</v>
      </c>
      <c r="BQ51" s="15" t="n">
        <v>8.839652467537937e-05</v>
      </c>
      <c r="BR51" s="15" t="n">
        <v>0.0002372796187515153</v>
      </c>
      <c r="BS51" s="15" t="n">
        <v>0</v>
      </c>
      <c r="BT51" s="15" t="n">
        <v>4.659697119968942e-05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0.0007567258329364929</v>
      </c>
      <c r="BZ51" s="15" t="n">
        <v>0.0004948451539802627</v>
      </c>
      <c r="CA51" s="15" t="n">
        <v>2.924519177113999e-07</v>
      </c>
      <c r="CB51" s="15" t="n">
        <v>3.252314638994915e-07</v>
      </c>
      <c r="CC51" s="15" t="n">
        <v>0</v>
      </c>
      <c r="CD51" s="15" t="n">
        <v>0</v>
      </c>
      <c r="CE51" s="15" t="n">
        <v>1.0714672553361e-05</v>
      </c>
      <c r="CF51" s="15" t="n">
        <v>0</v>
      </c>
      <c r="CG51" s="15" t="n">
        <v>0</v>
      </c>
      <c r="CH51" s="15" t="n">
        <v>1.355090726045177e-07</v>
      </c>
      <c r="CI51" s="15" t="n">
        <v>9.271446369003591e-06</v>
      </c>
      <c r="CJ51" s="15" t="n">
        <v>0.0001412159881055065</v>
      </c>
      <c r="CK51" s="15" t="n">
        <v>0.001019276604516684</v>
      </c>
      <c r="CL51" s="15" t="n">
        <v>0.000438039067771442</v>
      </c>
      <c r="CM51" s="15" t="n">
        <v>0.005817395506752465</v>
      </c>
      <c r="CN51" s="15" t="n">
        <v>1.441253261705405e-05</v>
      </c>
      <c r="CO51" s="15" t="n">
        <v>1.538196202530401e-05</v>
      </c>
      <c r="CP51" s="15" t="n">
        <v>0</v>
      </c>
      <c r="CQ51" s="15" t="n">
        <v>4.174180438522007e-06</v>
      </c>
      <c r="CR51" s="15" t="n">
        <v>6.337064128939624e-05</v>
      </c>
      <c r="CS51" s="15" t="n">
        <v>0.002425821885457553</v>
      </c>
      <c r="CT51" s="15" t="n">
        <v>0</v>
      </c>
      <c r="CU51" s="15" t="n">
        <v>4.640093474585637e-06</v>
      </c>
      <c r="CV51" s="15" t="n">
        <v>0.03084824038440782</v>
      </c>
      <c r="CW51" s="15" t="n">
        <v>0.001291000131362359</v>
      </c>
      <c r="CX51" s="15" t="n">
        <v>0.0003831430428606074</v>
      </c>
      <c r="CY51" s="15" t="n">
        <v>0.001331257268629212</v>
      </c>
      <c r="CZ51" s="15" t="n">
        <v>0.00031248618578813</v>
      </c>
      <c r="DA51" s="15" t="n">
        <v>0.0002299209133857354</v>
      </c>
      <c r="DB51" s="15" t="n">
        <v>0</v>
      </c>
      <c r="DC51" s="15" t="n">
        <v>0.001554776962365708</v>
      </c>
      <c r="DD51" s="15" t="n">
        <v>0.001125277177475334</v>
      </c>
      <c r="DE51" s="15" t="n">
        <v>0.002579011357131073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4.870315066960163e-07</v>
      </c>
      <c r="H52" s="13" t="n">
        <v>3.557005016021701e-06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4.157055164674042e-07</v>
      </c>
      <c r="O52" s="13" t="n">
        <v>3.983073472565258e-07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5.41728207134056e-08</v>
      </c>
      <c r="Y52" s="13" t="n">
        <v>2.291077760072546e-07</v>
      </c>
      <c r="Z52" s="13" t="n">
        <v>0.003486897553209408</v>
      </c>
      <c r="AA52" s="13" t="n">
        <v>0.0003592759835049362</v>
      </c>
      <c r="AB52" s="13" t="n">
        <v>0.001261888200339537</v>
      </c>
      <c r="AC52" s="13" t="n">
        <v>0.0001570836358869771</v>
      </c>
      <c r="AD52" s="13" t="n">
        <v>0.001004169908807224</v>
      </c>
      <c r="AE52" s="13" t="n">
        <v>0.0008481479396976254</v>
      </c>
      <c r="AF52" s="13" t="n">
        <v>0.0005349066289659797</v>
      </c>
      <c r="AG52" s="13" t="n">
        <v>0.0006220202933054975</v>
      </c>
      <c r="AH52" s="13" t="n">
        <v>0.0007908805171496779</v>
      </c>
      <c r="AI52" s="13" t="n">
        <v>0.001313256284921425</v>
      </c>
      <c r="AJ52" s="13" t="n">
        <v>0.0004813924411493138</v>
      </c>
      <c r="AK52" s="13" t="n">
        <v>0.0006060631282646541</v>
      </c>
      <c r="AL52" s="13" t="n">
        <v>0.0001432988542368241</v>
      </c>
      <c r="AM52" s="13" t="n">
        <v>0.001089360380498709</v>
      </c>
      <c r="AN52" s="13" t="n">
        <v>0.001239448228918382</v>
      </c>
      <c r="AO52" s="13" t="n">
        <v>0.0004707839731898993</v>
      </c>
      <c r="AP52" s="13" t="n">
        <v>0.003254528184778632</v>
      </c>
      <c r="AQ52" s="13" t="n">
        <v>0.002680623798260803</v>
      </c>
      <c r="AR52" s="13" t="n">
        <v>0</v>
      </c>
      <c r="AS52" s="13" t="n">
        <v>6.76846688887105e-06</v>
      </c>
      <c r="AT52" s="13" t="n">
        <v>0</v>
      </c>
      <c r="AU52" s="13" t="n">
        <v>2.401004147164062e-05</v>
      </c>
      <c r="AV52" s="13" t="n">
        <v>7.87827921008516e-06</v>
      </c>
      <c r="AW52" s="13" t="n">
        <v>0</v>
      </c>
      <c r="AX52" s="13" t="n">
        <v>6.09970943462028e-08</v>
      </c>
      <c r="AY52" s="13" t="n">
        <v>0</v>
      </c>
      <c r="AZ52" s="13" t="n">
        <v>4.380153526089667e-07</v>
      </c>
      <c r="BA52" s="13" t="n">
        <v>3.505207893487789e-05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0.0001836979877277266</v>
      </c>
      <c r="BH52" s="13" t="n">
        <v>0.0006995204933201109</v>
      </c>
      <c r="BI52" s="13" t="n">
        <v>4.492189139449917e-05</v>
      </c>
      <c r="BJ52" s="13" t="n">
        <v>3.755592975326064e-05</v>
      </c>
      <c r="BK52" s="13" t="n">
        <v>0</v>
      </c>
      <c r="BL52" s="13" t="n">
        <v>8.168233643399622e-05</v>
      </c>
      <c r="BM52" s="13" t="n">
        <v>0</v>
      </c>
      <c r="BN52" s="13" t="n">
        <v>2.413175997379193e-06</v>
      </c>
      <c r="BO52" s="13" t="n">
        <v>4.589863662700272e-08</v>
      </c>
      <c r="BP52" s="13" t="n">
        <v>5.971339847585105e-05</v>
      </c>
      <c r="BQ52" s="13" t="n">
        <v>5.781008625645756e-07</v>
      </c>
      <c r="BR52" s="13" t="n">
        <v>3.676199342790049e-06</v>
      </c>
      <c r="BS52" s="13" t="n">
        <v>0</v>
      </c>
      <c r="BT52" s="13" t="n">
        <v>2.464764404820123e-05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7.489362218649659e-05</v>
      </c>
      <c r="BZ52" s="13" t="n">
        <v>0.0001192792411426613</v>
      </c>
      <c r="CA52" s="13" t="n">
        <v>7.415461319483157e-06</v>
      </c>
      <c r="CB52" s="13" t="n">
        <v>8.246625152260205e-06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3.435991441606697e-06</v>
      </c>
      <c r="CI52" s="13" t="n">
        <v>1.262981603257068e-06</v>
      </c>
      <c r="CJ52" s="13" t="n">
        <v>2.914030919860047e-05</v>
      </c>
      <c r="CK52" s="13" t="n">
        <v>7.691941557800918e-05</v>
      </c>
      <c r="CL52" s="13" t="n">
        <v>1.016474234990225e-05</v>
      </c>
      <c r="CM52" s="13" t="n">
        <v>0.01153745147562711</v>
      </c>
      <c r="CN52" s="13" t="n">
        <v>0.002761642554367613</v>
      </c>
      <c r="CO52" s="13" t="n">
        <v>0.001411851967886453</v>
      </c>
      <c r="CP52" s="13" t="n">
        <v>0.0002208998465872485</v>
      </c>
      <c r="CQ52" s="13" t="n">
        <v>3.475452783135618e-05</v>
      </c>
      <c r="CR52" s="13" t="n">
        <v>0.01526495075847947</v>
      </c>
      <c r="CS52" s="13" t="n">
        <v>0.001674684197172981</v>
      </c>
      <c r="CT52" s="13" t="n">
        <v>0.0009578950485525532</v>
      </c>
      <c r="CU52" s="13" t="n">
        <v>0.0001164199833012151</v>
      </c>
      <c r="CV52" s="13" t="n">
        <v>0.140550067089582</v>
      </c>
      <c r="CW52" s="13" t="n">
        <v>0.002538569226583194</v>
      </c>
      <c r="CX52" s="13" t="n">
        <v>0.0009237616035537681</v>
      </c>
      <c r="CY52" s="13" t="n">
        <v>0.006168105212307879</v>
      </c>
      <c r="CZ52" s="13" t="n">
        <v>0.001574275676319191</v>
      </c>
      <c r="DA52" s="13" t="n">
        <v>0.001126233459262698</v>
      </c>
      <c r="DB52" s="13" t="n">
        <v>0</v>
      </c>
      <c r="DC52" s="13" t="n">
        <v>0.005029709595696012</v>
      </c>
      <c r="DD52" s="13" t="n">
        <v>0.002515685129558598</v>
      </c>
      <c r="DE52" s="13" t="n">
        <v>0.007604548043344691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5.006321962014146e-05</v>
      </c>
      <c r="D53" s="15" t="n">
        <v>0.0001885318679019715</v>
      </c>
      <c r="E53" s="15" t="n">
        <v>6.386573082268067e-06</v>
      </c>
      <c r="F53" s="15" t="n">
        <v>0.0001364399032088155</v>
      </c>
      <c r="G53" s="15" t="n">
        <v>0.0001905879024211716</v>
      </c>
      <c r="H53" s="15" t="n">
        <v>0.000298633296377818</v>
      </c>
      <c r="I53" s="15" t="n">
        <v>5.792956763500912e-05</v>
      </c>
      <c r="J53" s="15" t="n">
        <v>3.096614506031223e-05</v>
      </c>
      <c r="K53" s="15" t="n">
        <v>2.099014119732613e-05</v>
      </c>
      <c r="L53" s="15" t="n">
        <v>2.941826045687366e-05</v>
      </c>
      <c r="M53" s="15" t="n">
        <v>0.0001156572880671319</v>
      </c>
      <c r="N53" s="15" t="n">
        <v>0.0001196395463813179</v>
      </c>
      <c r="O53" s="15" t="n">
        <v>0.004305623636535876</v>
      </c>
      <c r="P53" s="15" t="n">
        <v>0.00124976120817885</v>
      </c>
      <c r="Q53" s="15" t="n">
        <v>0.0005917495131578822</v>
      </c>
      <c r="R53" s="15" t="n">
        <v>0.0008744410203126748</v>
      </c>
      <c r="S53" s="15" t="n">
        <v>0.0005839578784280813</v>
      </c>
      <c r="T53" s="15" t="n">
        <v>0.0007326586183023704</v>
      </c>
      <c r="U53" s="15" t="n">
        <v>0</v>
      </c>
      <c r="V53" s="15" t="n">
        <v>0</v>
      </c>
      <c r="W53" s="15" t="n">
        <v>0</v>
      </c>
      <c r="X53" s="15" t="n">
        <v>3.224126415819918e-07</v>
      </c>
      <c r="Y53" s="15" t="n">
        <v>5.939179310578077e-06</v>
      </c>
      <c r="Z53" s="15" t="n">
        <v>0.08846027320699063</v>
      </c>
      <c r="AA53" s="15" t="n">
        <v>0.009139651383256529</v>
      </c>
      <c r="AB53" s="15" t="n">
        <v>0.03087697168904858</v>
      </c>
      <c r="AC53" s="15" t="n">
        <v>0.003994799666735102</v>
      </c>
      <c r="AD53" s="15" t="n">
        <v>0.0254911978039392</v>
      </c>
      <c r="AE53" s="15" t="n">
        <v>0.02027025617729324</v>
      </c>
      <c r="AF53" s="15" t="n">
        <v>0.01360335021848535</v>
      </c>
      <c r="AG53" s="15" t="n">
        <v>0.01581862073900008</v>
      </c>
      <c r="AH53" s="15" t="n">
        <v>0.0194858279555041</v>
      </c>
      <c r="AI53" s="15" t="n">
        <v>0.03346278961247389</v>
      </c>
      <c r="AJ53" s="15" t="n">
        <v>0.01192157572810584</v>
      </c>
      <c r="AK53" s="15" t="n">
        <v>0.01521853857834109</v>
      </c>
      <c r="AL53" s="15" t="n">
        <v>0.003480776471838328</v>
      </c>
      <c r="AM53" s="15" t="n">
        <v>0.0277036937992505</v>
      </c>
      <c r="AN53" s="15" t="n">
        <v>0.03152075320214809</v>
      </c>
      <c r="AO53" s="15" t="n">
        <v>0.01197280534250915</v>
      </c>
      <c r="AP53" s="15" t="n">
        <v>0.07675515502481124</v>
      </c>
      <c r="AQ53" s="15" t="n">
        <v>0.06794313202400601</v>
      </c>
      <c r="AR53" s="15" t="n">
        <v>2.37895279060791e-07</v>
      </c>
      <c r="AS53" s="15" t="n">
        <v>1.63477065309742e-05</v>
      </c>
      <c r="AT53" s="15" t="n">
        <v>1.512051713890445e-06</v>
      </c>
      <c r="AU53" s="15" t="n">
        <v>7.368435649235982e-05</v>
      </c>
      <c r="AV53" s="15" t="n">
        <v>0.0002003528055942042</v>
      </c>
      <c r="AW53" s="15" t="n">
        <v>0</v>
      </c>
      <c r="AX53" s="15" t="n">
        <v>1.621206995357061e-06</v>
      </c>
      <c r="AY53" s="15" t="n">
        <v>0</v>
      </c>
      <c r="AZ53" s="15" t="n">
        <v>1.286375400088585e-05</v>
      </c>
      <c r="BA53" s="15" t="n">
        <v>0.0002226727264798542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0.000262339102659841</v>
      </c>
      <c r="BH53" s="15" t="n">
        <v>0.01779486196152757</v>
      </c>
      <c r="BI53" s="15" t="n">
        <v>0.001004450898198579</v>
      </c>
      <c r="BJ53" s="15" t="n">
        <v>0.001010944117236683</v>
      </c>
      <c r="BK53" s="15" t="n">
        <v>6.736922008184938e-05</v>
      </c>
      <c r="BL53" s="15" t="n">
        <v>0.000377834262708212</v>
      </c>
      <c r="BM53" s="15" t="n">
        <v>0</v>
      </c>
      <c r="BN53" s="15" t="n">
        <v>8.076543190291414e-05</v>
      </c>
      <c r="BO53" s="15" t="n">
        <v>5.592171502419858e-05</v>
      </c>
      <c r="BP53" s="15" t="n">
        <v>0.002585349194436666</v>
      </c>
      <c r="BQ53" s="15" t="n">
        <v>1.226223800592407e-05</v>
      </c>
      <c r="BR53" s="15" t="n">
        <v>0.0001017157302278004</v>
      </c>
      <c r="BS53" s="15" t="n">
        <v>0</v>
      </c>
      <c r="BT53" s="15" t="n">
        <v>3.271171531892349e-05</v>
      </c>
      <c r="BU53" s="15" t="n">
        <v>9.358572484188552e-09</v>
      </c>
      <c r="BV53" s="15" t="n">
        <v>2.894865507229066e-07</v>
      </c>
      <c r="BW53" s="15" t="n">
        <v>0</v>
      </c>
      <c r="BX53" s="15" t="n">
        <v>5.140005564343256e-07</v>
      </c>
      <c r="BY53" s="15" t="n">
        <v>0.001080595496304064</v>
      </c>
      <c r="BZ53" s="15" t="n">
        <v>0.0006956566179795469</v>
      </c>
      <c r="CA53" s="15" t="n">
        <v>9.184772280295615e-06</v>
      </c>
      <c r="CB53" s="15" t="n">
        <v>1.021424977370758e-05</v>
      </c>
      <c r="CC53" s="15" t="n">
        <v>3.429599254025734e-07</v>
      </c>
      <c r="CD53" s="15" t="n">
        <v>4.31507123099902e-07</v>
      </c>
      <c r="CE53" s="15" t="n">
        <v>1.654642070168996e-06</v>
      </c>
      <c r="CF53" s="15" t="n">
        <v>2.764744898664331e-06</v>
      </c>
      <c r="CG53" s="15" t="n">
        <v>5.788972527852917e-07</v>
      </c>
      <c r="CH53" s="15" t="n">
        <v>7.795278063315119e-05</v>
      </c>
      <c r="CI53" s="15" t="n">
        <v>1.317316182306107e-05</v>
      </c>
      <c r="CJ53" s="15" t="n">
        <v>0.0001196193671046797</v>
      </c>
      <c r="CK53" s="15" t="n">
        <v>0.001282791426545391</v>
      </c>
      <c r="CL53" s="15" t="n">
        <v>0.0004811688852135745</v>
      </c>
      <c r="CM53" s="15" t="n">
        <v>0.02154480354617992</v>
      </c>
      <c r="CN53" s="15" t="n">
        <v>0.0008547221736023169</v>
      </c>
      <c r="CO53" s="15" t="n">
        <v>0.0005658867796989152</v>
      </c>
      <c r="CP53" s="15" t="n">
        <v>4.784151339703594e-05</v>
      </c>
      <c r="CQ53" s="15" t="n">
        <v>0.001405732109594541</v>
      </c>
      <c r="CR53" s="15" t="n">
        <v>0.0001265460529503008</v>
      </c>
      <c r="CS53" s="15" t="n">
        <v>0.003781043863816513</v>
      </c>
      <c r="CT53" s="15" t="n">
        <v>0</v>
      </c>
      <c r="CU53" s="15" t="n">
        <v>0.0001449634499508105</v>
      </c>
      <c r="CV53" s="15" t="n">
        <v>0.2263851027514539</v>
      </c>
      <c r="CW53" s="15" t="n">
        <v>0.01434684360148213</v>
      </c>
      <c r="CX53" s="15" t="n">
        <v>0.008073016642895101</v>
      </c>
      <c r="CY53" s="15" t="n">
        <v>0.03899645598195906</v>
      </c>
      <c r="CZ53" s="15" t="n">
        <v>0.002481120872481344</v>
      </c>
      <c r="DA53" s="15" t="n">
        <v>0.001794794575317778</v>
      </c>
      <c r="DB53" s="15" t="n">
        <v>0</v>
      </c>
      <c r="DC53" s="15" t="n">
        <v>0.0667255185704457</v>
      </c>
      <c r="DD53" s="15" t="n">
        <v>0.09221382493128003</v>
      </c>
      <c r="DE53" s="15" t="n">
        <v>0.04525890271918601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7.048397434768921e-07</v>
      </c>
      <c r="H54" s="13" t="n">
        <v>5.147754238831179e-06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6.016156358682877e-07</v>
      </c>
      <c r="O54" s="13" t="n">
        <v>5.936676309299377e-07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7.839976783861072e-08</v>
      </c>
      <c r="Y54" s="13" t="n">
        <v>1.308892233149404e-05</v>
      </c>
      <c r="Z54" s="13" t="n">
        <v>0.2114604815734817</v>
      </c>
      <c r="AA54" s="13" t="n">
        <v>0.02185197546436549</v>
      </c>
      <c r="AB54" s="13" t="n">
        <v>0.07369754750274389</v>
      </c>
      <c r="AC54" s="13" t="n">
        <v>0.009554180949610799</v>
      </c>
      <c r="AD54" s="13" t="n">
        <v>0.06093537753112228</v>
      </c>
      <c r="AE54" s="13" t="n">
        <v>0.04832840369976351</v>
      </c>
      <c r="AF54" s="13" t="n">
        <v>0.03253422735875817</v>
      </c>
      <c r="AG54" s="13" t="n">
        <v>0.03783267686041255</v>
      </c>
      <c r="AH54" s="13" t="n">
        <v>0.04653045409706009</v>
      </c>
      <c r="AI54" s="13" t="n">
        <v>0.07987520856966067</v>
      </c>
      <c r="AJ54" s="13" t="n">
        <v>0.02844921400074092</v>
      </c>
      <c r="AK54" s="13" t="n">
        <v>0.03637489779112368</v>
      </c>
      <c r="AL54" s="13" t="n">
        <v>0.008229253833667644</v>
      </c>
      <c r="AM54" s="13" t="n">
        <v>0.06625735478971305</v>
      </c>
      <c r="AN54" s="13" t="n">
        <v>0.07538603617044617</v>
      </c>
      <c r="AO54" s="13" t="n">
        <v>0.02863414284139267</v>
      </c>
      <c r="AP54" s="13" t="n">
        <v>0.1833565557879848</v>
      </c>
      <c r="AQ54" s="13" t="n">
        <v>0.1624690475723091</v>
      </c>
      <c r="AR54" s="13" t="n">
        <v>0</v>
      </c>
      <c r="AS54" s="13" t="n">
        <v>1.304936629935305e-05</v>
      </c>
      <c r="AT54" s="13" t="n">
        <v>0</v>
      </c>
      <c r="AU54" s="13" t="n">
        <v>2.466913738285682e-05</v>
      </c>
      <c r="AV54" s="13" t="n">
        <v>0.0004791747066439701</v>
      </c>
      <c r="AW54" s="13" t="n">
        <v>0</v>
      </c>
      <c r="AX54" s="13" t="n">
        <v>3.709980823231112e-06</v>
      </c>
      <c r="AY54" s="13" t="n">
        <v>0</v>
      </c>
      <c r="AZ54" s="13" t="n">
        <v>2.664108144622206e-05</v>
      </c>
      <c r="BA54" s="13" t="n">
        <v>5.074043114578374e-05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9.851567474882898e-05</v>
      </c>
      <c r="BH54" s="13" t="n">
        <v>0.04254641378399258</v>
      </c>
      <c r="BI54" s="13" t="n">
        <v>0.002244356833117027</v>
      </c>
      <c r="BJ54" s="13" t="n">
        <v>0.002284236334150651</v>
      </c>
      <c r="BK54" s="13" t="n">
        <v>0</v>
      </c>
      <c r="BL54" s="13" t="n">
        <v>1.741079596063982e-05</v>
      </c>
      <c r="BM54" s="13" t="n">
        <v>0</v>
      </c>
      <c r="BN54" s="13" t="n">
        <v>0.0001330034789357334</v>
      </c>
      <c r="BO54" s="13" t="n">
        <v>2.79165857855709e-06</v>
      </c>
      <c r="BP54" s="13" t="n">
        <v>0.003631903545732689</v>
      </c>
      <c r="BQ54" s="13" t="n">
        <v>1.852076124651472e-05</v>
      </c>
      <c r="BR54" s="13" t="n">
        <v>0.0002235947336559472</v>
      </c>
      <c r="BS54" s="13" t="n">
        <v>0</v>
      </c>
      <c r="BT54" s="13" t="n">
        <v>3.678890340889778e-06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0.002485828492959552</v>
      </c>
      <c r="BZ54" s="13" t="n">
        <v>0.001362127382566643</v>
      </c>
      <c r="CA54" s="13" t="n">
        <v>1.106826639014177e-06</v>
      </c>
      <c r="CB54" s="13" t="n">
        <v>1.230885579094641e-06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5.128537113399821e-07</v>
      </c>
      <c r="CI54" s="13" t="n">
        <v>3.094661040918301e-05</v>
      </c>
      <c r="CJ54" s="13" t="n">
        <v>0.0002054134163159354</v>
      </c>
      <c r="CK54" s="13" t="n">
        <v>0.002625989615213403</v>
      </c>
      <c r="CL54" s="13" t="n">
        <v>0.0006128766816159752</v>
      </c>
      <c r="CM54" s="13" t="n">
        <v>0.043017657168087</v>
      </c>
      <c r="CN54" s="13" t="n">
        <v>0.001478870557321034</v>
      </c>
      <c r="CO54" s="13" t="n">
        <v>0.000786791874008886</v>
      </c>
      <c r="CP54" s="13" t="n">
        <v>0.0001165773038158707</v>
      </c>
      <c r="CQ54" s="13" t="n">
        <v>1.780084674921532e-05</v>
      </c>
      <c r="CR54" s="13" t="n">
        <v>0.01432159781244938</v>
      </c>
      <c r="CS54" s="13" t="n">
        <v>0.02191930967697115</v>
      </c>
      <c r="CT54" s="13" t="n">
        <v>0</v>
      </c>
      <c r="CU54" s="13" t="n">
        <v>1.758770827420663e-05</v>
      </c>
      <c r="CV54" s="13" t="n">
        <v>3.359889368551272</v>
      </c>
      <c r="CW54" s="13" t="n">
        <v>0.01316479452985476</v>
      </c>
      <c r="CX54" s="13" t="n">
        <v>0.001168762049195716</v>
      </c>
      <c r="CY54" s="13" t="n">
        <v>0.02455311731710417</v>
      </c>
      <c r="CZ54" s="13" t="n">
        <v>0.004229327888696848</v>
      </c>
      <c r="DA54" s="13" t="n">
        <v>0.003107746416588899</v>
      </c>
      <c r="DB54" s="13" t="n">
        <v>0</v>
      </c>
      <c r="DC54" s="13" t="n">
        <v>0.00766427385536815</v>
      </c>
      <c r="DD54" s="13" t="n">
        <v>0.00641754026742968</v>
      </c>
      <c r="DE54" s="13" t="n">
        <v>0.01100542289038036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0.3194841636028533</v>
      </c>
      <c r="AS55" s="15" t="n">
        <v>0</v>
      </c>
      <c r="AT55" s="15" t="n">
        <v>0.004062511204241568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0.001256911602548774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0.0001403462940659869</v>
      </c>
      <c r="D56" s="13" t="n">
        <v>0.0003892398168193828</v>
      </c>
      <c r="E56" s="13" t="n">
        <v>3.682913625643435e-05</v>
      </c>
      <c r="F56" s="13" t="n">
        <v>0.0007069584197577409</v>
      </c>
      <c r="G56" s="13" t="n">
        <v>0.0006363202574587406</v>
      </c>
      <c r="H56" s="13" t="n">
        <v>0.0007708963797890308</v>
      </c>
      <c r="I56" s="13" t="n">
        <v>0.0001638004939693002</v>
      </c>
      <c r="J56" s="13" t="n">
        <v>8.928750045784787e-05</v>
      </c>
      <c r="K56" s="13" t="n">
        <v>0.0001181683404168594</v>
      </c>
      <c r="L56" s="13" t="n">
        <v>0.0001365337317520069</v>
      </c>
      <c r="M56" s="13" t="n">
        <v>0.0003400225143452219</v>
      </c>
      <c r="N56" s="13" t="n">
        <v>0.0002632021443924744</v>
      </c>
      <c r="O56" s="13" t="n">
        <v>0.0002220622871154572</v>
      </c>
      <c r="P56" s="13" t="n">
        <v>6.714634900515313e-05</v>
      </c>
      <c r="Q56" s="13" t="n">
        <v>2.60561369852828e-05</v>
      </c>
      <c r="R56" s="13" t="n">
        <v>2.953361780404703e-05</v>
      </c>
      <c r="S56" s="13" t="n">
        <v>2.088201058483535e-05</v>
      </c>
      <c r="T56" s="13" t="n">
        <v>2.626818338819985e-05</v>
      </c>
      <c r="U56" s="13" t="n">
        <v>0</v>
      </c>
      <c r="V56" s="13" t="n">
        <v>0</v>
      </c>
      <c r="W56" s="13" t="n">
        <v>0</v>
      </c>
      <c r="X56" s="13" t="n">
        <v>2.051333057265258e-08</v>
      </c>
      <c r="Y56" s="13" t="n">
        <v>2.25049042424101e-06</v>
      </c>
      <c r="Z56" s="13" t="n">
        <v>0.0001968964359253564</v>
      </c>
      <c r="AA56" s="13" t="n">
        <v>4.532159500031846e-07</v>
      </c>
      <c r="AB56" s="13" t="n">
        <v>1.005907357805852e-05</v>
      </c>
      <c r="AC56" s="13" t="n">
        <v>0</v>
      </c>
      <c r="AD56" s="13" t="n">
        <v>1.217112035485083e-06</v>
      </c>
      <c r="AE56" s="13" t="n">
        <v>0</v>
      </c>
      <c r="AF56" s="13" t="n">
        <v>0.0001590499356680463</v>
      </c>
      <c r="AG56" s="13" t="n">
        <v>0</v>
      </c>
      <c r="AH56" s="13" t="n">
        <v>0</v>
      </c>
      <c r="AI56" s="13" t="n">
        <v>3.652798706869515e-06</v>
      </c>
      <c r="AJ56" s="13" t="n">
        <v>2.284420970653206e-05</v>
      </c>
      <c r="AK56" s="13" t="n">
        <v>0</v>
      </c>
      <c r="AL56" s="13" t="n">
        <v>2.07506172535041e-05</v>
      </c>
      <c r="AM56" s="13" t="n">
        <v>7.512667380004805e-07</v>
      </c>
      <c r="AN56" s="13" t="n">
        <v>1.730802123021511e-06</v>
      </c>
      <c r="AO56" s="13" t="n">
        <v>1.620254969591593e-06</v>
      </c>
      <c r="AP56" s="13" t="n">
        <v>2.727873250722499e-05</v>
      </c>
      <c r="AQ56" s="13" t="n">
        <v>2.196060105318123e-06</v>
      </c>
      <c r="AR56" s="13" t="n">
        <v>1.371858982028728e-06</v>
      </c>
      <c r="AS56" s="13" t="n">
        <v>0.147556354292745</v>
      </c>
      <c r="AT56" s="13" t="n">
        <v>0.5462789883058169</v>
      </c>
      <c r="AU56" s="13" t="n">
        <v>0.4422037719665026</v>
      </c>
      <c r="AV56" s="13" t="n">
        <v>0.002267525220113344</v>
      </c>
      <c r="AW56" s="13" t="n">
        <v>0.005188949225744395</v>
      </c>
      <c r="AX56" s="13" t="n">
        <v>2.575399070608624e-05</v>
      </c>
      <c r="AY56" s="13" t="n">
        <v>0</v>
      </c>
      <c r="AZ56" s="13" t="n">
        <v>9.464287116538968e-05</v>
      </c>
      <c r="BA56" s="13" t="n">
        <v>1.551181843034101e-06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1.043935383178184e-06</v>
      </c>
      <c r="BH56" s="13" t="n">
        <v>2.970167601536421e-07</v>
      </c>
      <c r="BI56" s="13" t="n">
        <v>9.288748713370057e-06</v>
      </c>
      <c r="BJ56" s="13" t="n">
        <v>5.556865275774485e-05</v>
      </c>
      <c r="BK56" s="13" t="n">
        <v>0.005970748759619864</v>
      </c>
      <c r="BL56" s="13" t="n">
        <v>0.007192723250241079</v>
      </c>
      <c r="BM56" s="13" t="n">
        <v>0</v>
      </c>
      <c r="BN56" s="13" t="n">
        <v>7.229310356331367e-05</v>
      </c>
      <c r="BO56" s="13" t="n">
        <v>4.793167255513204e-06</v>
      </c>
      <c r="BP56" s="13" t="n">
        <v>3.818378564219749e-05</v>
      </c>
      <c r="BQ56" s="13" t="n">
        <v>0.002147351424899528</v>
      </c>
      <c r="BR56" s="13" t="n">
        <v>0.005497664259271833</v>
      </c>
      <c r="BS56" s="13" t="n">
        <v>0</v>
      </c>
      <c r="BT56" s="13" t="n">
        <v>0.000330086612292109</v>
      </c>
      <c r="BU56" s="13" t="n">
        <v>1.474778726964236e-07</v>
      </c>
      <c r="BV56" s="13" t="n">
        <v>1.42465816849516e-05</v>
      </c>
      <c r="BW56" s="13" t="n">
        <v>1.359212982666204e-05</v>
      </c>
      <c r="BX56" s="13" t="n">
        <v>2.189959808680134e-05</v>
      </c>
      <c r="BY56" s="13" t="n">
        <v>0.001325393083897636</v>
      </c>
      <c r="BZ56" s="13" t="n">
        <v>0.0006341056022820902</v>
      </c>
      <c r="CA56" s="13" t="n">
        <v>7.804000121921956e-06</v>
      </c>
      <c r="CB56" s="13" t="n">
        <v>3.551069448608735e-06</v>
      </c>
      <c r="CC56" s="13" t="n">
        <v>1.549219232419761e-05</v>
      </c>
      <c r="CD56" s="13" t="n">
        <v>2.530257688798199e-05</v>
      </c>
      <c r="CE56" s="13" t="n">
        <v>2.269499671490654e-05</v>
      </c>
      <c r="CF56" s="13" t="n">
        <v>0</v>
      </c>
      <c r="CG56" s="13" t="n">
        <v>0.00014338075601427</v>
      </c>
      <c r="CH56" s="13" t="n">
        <v>0.002195988591348882</v>
      </c>
      <c r="CI56" s="13" t="n">
        <v>0.0001005278159868867</v>
      </c>
      <c r="CJ56" s="13" t="n">
        <v>0.008308282259362873</v>
      </c>
      <c r="CK56" s="13" t="n">
        <v>0</v>
      </c>
      <c r="CL56" s="13" t="n">
        <v>0.0002434395768466375</v>
      </c>
      <c r="CM56" s="13" t="n">
        <v>0.004377707579669964</v>
      </c>
      <c r="CN56" s="13" t="n">
        <v>0</v>
      </c>
      <c r="CO56" s="13" t="n">
        <v>0</v>
      </c>
      <c r="CP56" s="13" t="n">
        <v>0</v>
      </c>
      <c r="CQ56" s="13" t="n">
        <v>4.409595968270906e-08</v>
      </c>
      <c r="CR56" s="13" t="n">
        <v>0</v>
      </c>
      <c r="CS56" s="13" t="n">
        <v>0.007655459826163636</v>
      </c>
      <c r="CT56" s="13" t="n">
        <v>0</v>
      </c>
      <c r="CU56" s="13" t="n">
        <v>0</v>
      </c>
      <c r="CV56" s="13" t="n">
        <v>0</v>
      </c>
      <c r="CW56" s="13" t="n">
        <v>0.003670924027949741</v>
      </c>
      <c r="CX56" s="13" t="n">
        <v>3.197644418714612e-08</v>
      </c>
      <c r="CY56" s="13" t="n">
        <v>0</v>
      </c>
      <c r="CZ56" s="13" t="n">
        <v>2.740838073183953e-08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0.001588140598776741</v>
      </c>
      <c r="D57" s="15" t="n">
        <v>0.004391830606265253</v>
      </c>
      <c r="E57" s="15" t="n">
        <v>0.0004184870877000622</v>
      </c>
      <c r="F57" s="15" t="n">
        <v>0.008029567731535852</v>
      </c>
      <c r="G57" s="15" t="n">
        <v>0.007210844705066174</v>
      </c>
      <c r="H57" s="15" t="n">
        <v>0.008724463958241942</v>
      </c>
      <c r="I57" s="15" t="n">
        <v>0.0018536736969785</v>
      </c>
      <c r="J57" s="15" t="n">
        <v>0.001010592780670159</v>
      </c>
      <c r="K57" s="15" t="n">
        <v>0.001342611207084034</v>
      </c>
      <c r="L57" s="15" t="n">
        <v>0.001549949688119035</v>
      </c>
      <c r="M57" s="15" t="n">
        <v>0.003849097280927733</v>
      </c>
      <c r="N57" s="15" t="n">
        <v>0.002998329028111564</v>
      </c>
      <c r="O57" s="15" t="n">
        <v>0.001428989207027644</v>
      </c>
      <c r="P57" s="15" t="n">
        <v>0.000445084187934095</v>
      </c>
      <c r="Q57" s="15" t="n">
        <v>0.0001452984350430726</v>
      </c>
      <c r="R57" s="15" t="n">
        <v>0.000112384602101628</v>
      </c>
      <c r="S57" s="15" t="n">
        <v>8.827535454348393e-05</v>
      </c>
      <c r="T57" s="15" t="n">
        <v>0.0001115379308875742</v>
      </c>
      <c r="U57" s="15" t="n">
        <v>0.006128661707405337</v>
      </c>
      <c r="V57" s="15" t="n">
        <v>0</v>
      </c>
      <c r="W57" s="15" t="n">
        <v>0.00133080878270876</v>
      </c>
      <c r="X57" s="15" t="n">
        <v>0.006036813954425303</v>
      </c>
      <c r="Y57" s="15" t="n">
        <v>0.011594055895546</v>
      </c>
      <c r="Z57" s="15" t="n">
        <v>0.006243951415637826</v>
      </c>
      <c r="AA57" s="15" t="n">
        <v>0.0004935413025884748</v>
      </c>
      <c r="AB57" s="15" t="n">
        <v>0.001797929249991394</v>
      </c>
      <c r="AC57" s="15" t="n">
        <v>0.0002138515452042758</v>
      </c>
      <c r="AD57" s="15" t="n">
        <v>0.001378826325389668</v>
      </c>
      <c r="AE57" s="15" t="n">
        <v>0.001118502864971931</v>
      </c>
      <c r="AF57" s="15" t="n">
        <v>0.0008938445182043978</v>
      </c>
      <c r="AG57" s="15" t="n">
        <v>0.0008468100456212158</v>
      </c>
      <c r="AH57" s="15" t="n">
        <v>0.00105924117015626</v>
      </c>
      <c r="AI57" s="15" t="n">
        <v>0.001812746884175721</v>
      </c>
      <c r="AJ57" s="15" t="n">
        <v>0.0009044651991447624</v>
      </c>
      <c r="AK57" s="15" t="n">
        <v>0.0008196791394054432</v>
      </c>
      <c r="AL57" s="15" t="n">
        <v>0.000418560471827146</v>
      </c>
      <c r="AM57" s="15" t="n">
        <v>0.001491577138187672</v>
      </c>
      <c r="AN57" s="15" t="n">
        <v>0.001707035109679837</v>
      </c>
      <c r="AO57" s="15" t="n">
        <v>0.0006593298094964655</v>
      </c>
      <c r="AP57" s="15" t="n">
        <v>0.004895693522975421</v>
      </c>
      <c r="AQ57" s="15" t="n">
        <v>0.003667965058346287</v>
      </c>
      <c r="AR57" s="15" t="n">
        <v>4.132978335902076e-05</v>
      </c>
      <c r="AS57" s="15" t="n">
        <v>0.1544773073275211</v>
      </c>
      <c r="AT57" s="15" t="n">
        <v>0.5817106472437396</v>
      </c>
      <c r="AU57" s="15" t="n">
        <v>1.290283331407049</v>
      </c>
      <c r="AV57" s="15" t="n">
        <v>0.1134339598074215</v>
      </c>
      <c r="AW57" s="15" t="n">
        <v>0.2898121057370133</v>
      </c>
      <c r="AX57" s="15" t="n">
        <v>0.0005797097788032206</v>
      </c>
      <c r="AY57" s="15" t="n">
        <v>0.002602255100254246</v>
      </c>
      <c r="AZ57" s="15" t="n">
        <v>0.007228745430231775</v>
      </c>
      <c r="BA57" s="15" t="n">
        <v>0.0001790018062921149</v>
      </c>
      <c r="BB57" s="15" t="n">
        <v>0.0001809910382574755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0.0001735270336809402</v>
      </c>
      <c r="BH57" s="15" t="n">
        <v>0.0009706831539557097</v>
      </c>
      <c r="BI57" s="15" t="n">
        <v>0.001292129937817669</v>
      </c>
      <c r="BJ57" s="15" t="n">
        <v>0.0005327335222783343</v>
      </c>
      <c r="BK57" s="15" t="n">
        <v>0.007003244798066377</v>
      </c>
      <c r="BL57" s="15" t="n">
        <v>0.00139286352040195</v>
      </c>
      <c r="BM57" s="15" t="n">
        <v>0.0002111473538094729</v>
      </c>
      <c r="BN57" s="15" t="n">
        <v>0.0003681302064530305</v>
      </c>
      <c r="BO57" s="15" t="n">
        <v>0.0002796625786285787</v>
      </c>
      <c r="BP57" s="15" t="n">
        <v>0.004319462058964556</v>
      </c>
      <c r="BQ57" s="15" t="n">
        <v>0.01378027604305739</v>
      </c>
      <c r="BR57" s="15" t="n">
        <v>0.03883609150024645</v>
      </c>
      <c r="BS57" s="15" t="n">
        <v>0.0003932506204723295</v>
      </c>
      <c r="BT57" s="15" t="n">
        <v>0.002818525978119364</v>
      </c>
      <c r="BU57" s="15" t="n">
        <v>1.253155363426546e-05</v>
      </c>
      <c r="BV57" s="15" t="n">
        <v>0.0004226960894585889</v>
      </c>
      <c r="BW57" s="15" t="n">
        <v>0.0003678547339010467</v>
      </c>
      <c r="BX57" s="15" t="n">
        <v>0.0007323089429640459</v>
      </c>
      <c r="BY57" s="15" t="n">
        <v>0.006304183380656431</v>
      </c>
      <c r="BZ57" s="15" t="n">
        <v>0.006648254668593048</v>
      </c>
      <c r="CA57" s="15" t="n">
        <v>0.0002364896963818227</v>
      </c>
      <c r="CB57" s="15" t="n">
        <v>0.0004265525591997184</v>
      </c>
      <c r="CC57" s="15" t="n">
        <v>0.0008308072782813906</v>
      </c>
      <c r="CD57" s="15" t="n">
        <v>0.001703652446103088</v>
      </c>
      <c r="CE57" s="15" t="n">
        <v>0.0008049618570364512</v>
      </c>
      <c r="CF57" s="15" t="n">
        <v>0.003895871120040297</v>
      </c>
      <c r="CG57" s="15" t="n">
        <v>0.001030083214664904</v>
      </c>
      <c r="CH57" s="15" t="n">
        <v>0.09830657608385453</v>
      </c>
      <c r="CI57" s="15" t="n">
        <v>0.005860108419573543</v>
      </c>
      <c r="CJ57" s="15" t="n">
        <v>0.1365438446762641</v>
      </c>
      <c r="CK57" s="15" t="n">
        <v>0.002467947118602006</v>
      </c>
      <c r="CL57" s="15" t="n">
        <v>0.06408923259548481</v>
      </c>
      <c r="CM57" s="15" t="n">
        <v>0.01857825206895169</v>
      </c>
      <c r="CN57" s="15" t="n">
        <v>0.002759184520258135</v>
      </c>
      <c r="CO57" s="15" t="n">
        <v>0.001403103444794282</v>
      </c>
      <c r="CP57" s="15" t="n">
        <v>0.0002232405111035097</v>
      </c>
      <c r="CQ57" s="15" t="n">
        <v>0.0003823098638004809</v>
      </c>
      <c r="CR57" s="15" t="n">
        <v>0</v>
      </c>
      <c r="CS57" s="15" t="n">
        <v>0.01384826113095925</v>
      </c>
      <c r="CT57" s="15" t="n">
        <v>0</v>
      </c>
      <c r="CU57" s="15" t="n">
        <v>0.002868479389966302</v>
      </c>
      <c r="CV57" s="15" t="n">
        <v>0.03771555720270048</v>
      </c>
      <c r="CW57" s="15" t="n">
        <v>0.01235412558955632</v>
      </c>
      <c r="CX57" s="15" t="n">
        <v>4.041519094315661e-05</v>
      </c>
      <c r="CY57" s="15" t="n">
        <v>0.001627594051975224</v>
      </c>
      <c r="CZ57" s="15" t="n">
        <v>0.03409759879562277</v>
      </c>
      <c r="DA57" s="15" t="n">
        <v>0.0254356838005457</v>
      </c>
      <c r="DB57" s="15" t="n">
        <v>0</v>
      </c>
      <c r="DC57" s="15" t="n">
        <v>0.004612957577330253</v>
      </c>
      <c r="DD57" s="15" t="n">
        <v>0.00244606360587358</v>
      </c>
      <c r="DE57" s="15" t="n">
        <v>0.003710037158689186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4.542912089146053e-05</v>
      </c>
      <c r="D58" s="13" t="n">
        <v>0.0001261000307048056</v>
      </c>
      <c r="E58" s="13" t="n">
        <v>1.190695982662602e-05</v>
      </c>
      <c r="F58" s="13" t="n">
        <v>0.000228591062299574</v>
      </c>
      <c r="G58" s="13" t="n">
        <v>0.0002099287312903627</v>
      </c>
      <c r="H58" s="13" t="n">
        <v>0.0002790446669405479</v>
      </c>
      <c r="I58" s="13" t="n">
        <v>5.302001769382204e-05</v>
      </c>
      <c r="J58" s="13" t="n">
        <v>2.889986191024931e-05</v>
      </c>
      <c r="K58" s="13" t="n">
        <v>3.820520703160132e-05</v>
      </c>
      <c r="L58" s="13" t="n">
        <v>4.41539536699127e-05</v>
      </c>
      <c r="M58" s="13" t="n">
        <v>0.000110050931800792</v>
      </c>
      <c r="N58" s="13" t="n">
        <v>8.86945816652277e-05</v>
      </c>
      <c r="O58" s="13" t="n">
        <v>8.603851027409244e-05</v>
      </c>
      <c r="P58" s="13" t="n">
        <v>2.434516306733104e-05</v>
      </c>
      <c r="Q58" s="13" t="n">
        <v>9.674526224204872e-06</v>
      </c>
      <c r="R58" s="13" t="n">
        <v>1.139951153139709e-05</v>
      </c>
      <c r="S58" s="13" t="n">
        <v>7.987035533574011e-06</v>
      </c>
      <c r="T58" s="13" t="n">
        <v>1.004306849013135e-05</v>
      </c>
      <c r="U58" s="13" t="n">
        <v>0.006567327428619888</v>
      </c>
      <c r="V58" s="13" t="n">
        <v>4.227289034769032e-06</v>
      </c>
      <c r="W58" s="13" t="n">
        <v>3.102923387083403e-05</v>
      </c>
      <c r="X58" s="13" t="n">
        <v>0.0001235022781239389</v>
      </c>
      <c r="Y58" s="13" t="n">
        <v>0.0002422890361702024</v>
      </c>
      <c r="Z58" s="13" t="n">
        <v>0.0002562958070995801</v>
      </c>
      <c r="AA58" s="13" t="n">
        <v>2.36647835882133e-05</v>
      </c>
      <c r="AB58" s="13" t="n">
        <v>0.0002167566497856529</v>
      </c>
      <c r="AC58" s="13" t="n">
        <v>1.028009912886818e-05</v>
      </c>
      <c r="AD58" s="13" t="n">
        <v>8.5583829676511e-05</v>
      </c>
      <c r="AE58" s="13" t="n">
        <v>0.0001951941801962811</v>
      </c>
      <c r="AF58" s="13" t="n">
        <v>3.631552244346139e-05</v>
      </c>
      <c r="AG58" s="13" t="n">
        <v>4.070717003233245e-05</v>
      </c>
      <c r="AH58" s="13" t="n">
        <v>0.0001191902998326096</v>
      </c>
      <c r="AI58" s="13" t="n">
        <v>8.726276801298094e-05</v>
      </c>
      <c r="AJ58" s="13" t="n">
        <v>7.609453758959531e-05</v>
      </c>
      <c r="AK58" s="13" t="n">
        <v>6.055389873173452e-05</v>
      </c>
      <c r="AL58" s="13" t="n">
        <v>3.700407960467403e-05</v>
      </c>
      <c r="AM58" s="13" t="n">
        <v>7.15344163119666e-05</v>
      </c>
      <c r="AN58" s="13" t="n">
        <v>8.167337324443326e-05</v>
      </c>
      <c r="AO58" s="13" t="n">
        <v>3.133357240618273e-05</v>
      </c>
      <c r="AP58" s="13" t="n">
        <v>0.0008184229232241963</v>
      </c>
      <c r="AQ58" s="13" t="n">
        <v>0.0002006881344482571</v>
      </c>
      <c r="AR58" s="13" t="n">
        <v>4.435257366091047e-07</v>
      </c>
      <c r="AS58" s="13" t="n">
        <v>0.0007469472413363653</v>
      </c>
      <c r="AT58" s="13" t="n">
        <v>0.005578289033607179</v>
      </c>
      <c r="AU58" s="13" t="n">
        <v>0.2862871356037693</v>
      </c>
      <c r="AV58" s="13" t="n">
        <v>0.00051076845105004</v>
      </c>
      <c r="AW58" s="13" t="n">
        <v>0.0008938722943451829</v>
      </c>
      <c r="AX58" s="13" t="n">
        <v>8.173038136063033e-06</v>
      </c>
      <c r="AY58" s="13" t="n">
        <v>0</v>
      </c>
      <c r="AZ58" s="13" t="n">
        <v>2.098147093932553e-07</v>
      </c>
      <c r="BA58" s="13" t="n">
        <v>0.0004381199047575149</v>
      </c>
      <c r="BB58" s="13" t="n">
        <v>0.0001942145594727554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0.0004917823516938779</v>
      </c>
      <c r="BH58" s="13" t="n">
        <v>4.587507882464552e-05</v>
      </c>
      <c r="BI58" s="13" t="n">
        <v>0.000102350203173851</v>
      </c>
      <c r="BJ58" s="13" t="n">
        <v>6.027861016545281e-05</v>
      </c>
      <c r="BK58" s="13" t="n">
        <v>9.229955289732159e-05</v>
      </c>
      <c r="BL58" s="13" t="n">
        <v>0.0002434046192030462</v>
      </c>
      <c r="BM58" s="13" t="n">
        <v>0.0003604588719511057</v>
      </c>
      <c r="BN58" s="13" t="n">
        <v>7.057124306356939e-05</v>
      </c>
      <c r="BO58" s="13" t="n">
        <v>0.0001050783453246661</v>
      </c>
      <c r="BP58" s="13" t="n">
        <v>3.835142278323701e-05</v>
      </c>
      <c r="BQ58" s="13" t="n">
        <v>4.300886628511731e-06</v>
      </c>
      <c r="BR58" s="13" t="n">
        <v>4.809909737813729e-05</v>
      </c>
      <c r="BS58" s="13" t="n">
        <v>0.0004417638068259935</v>
      </c>
      <c r="BT58" s="13" t="n">
        <v>0.001508927598973314</v>
      </c>
      <c r="BU58" s="13" t="n">
        <v>7.619407900555105e-05</v>
      </c>
      <c r="BV58" s="13" t="n">
        <v>0.000698555780377946</v>
      </c>
      <c r="BW58" s="13" t="n">
        <v>5.296822553193074e-05</v>
      </c>
      <c r="BX58" s="13" t="n">
        <v>1.666399513018593e-05</v>
      </c>
      <c r="BY58" s="13" t="n">
        <v>0.005500424610780389</v>
      </c>
      <c r="BZ58" s="13" t="n">
        <v>0.001101497221213587</v>
      </c>
      <c r="CA58" s="13" t="n">
        <v>7.977602709241181e-05</v>
      </c>
      <c r="CB58" s="13" t="n">
        <v>2.431469565190202e-05</v>
      </c>
      <c r="CC58" s="13" t="n">
        <v>0.0001188554107206835</v>
      </c>
      <c r="CD58" s="13" t="n">
        <v>3.832469996333706e-06</v>
      </c>
      <c r="CE58" s="13" t="n">
        <v>7.487435385858153e-06</v>
      </c>
      <c r="CF58" s="13" t="n">
        <v>0</v>
      </c>
      <c r="CG58" s="13" t="n">
        <v>1.383125363180936e-05</v>
      </c>
      <c r="CH58" s="13" t="n">
        <v>5.429902875253175e-05</v>
      </c>
      <c r="CI58" s="13" t="n">
        <v>3.591002436721015e-05</v>
      </c>
      <c r="CJ58" s="13" t="n">
        <v>0.0001473583727831403</v>
      </c>
      <c r="CK58" s="13" t="n">
        <v>0.02333409859529131</v>
      </c>
      <c r="CL58" s="13" t="n">
        <v>0.005863140264888544</v>
      </c>
      <c r="CM58" s="13" t="n">
        <v>0.02863269915422096</v>
      </c>
      <c r="CN58" s="13" t="n">
        <v>0.03432462993421379</v>
      </c>
      <c r="CO58" s="13" t="n">
        <v>0.01762126565652491</v>
      </c>
      <c r="CP58" s="13" t="n">
        <v>0.002787732503736931</v>
      </c>
      <c r="CQ58" s="13" t="n">
        <v>0.01813427457137679</v>
      </c>
      <c r="CR58" s="13" t="n">
        <v>0.06186062353993022</v>
      </c>
      <c r="CS58" s="13" t="n">
        <v>0.004914779352386611</v>
      </c>
      <c r="CT58" s="13" t="n">
        <v>0.002700405355205503</v>
      </c>
      <c r="CU58" s="13" t="n">
        <v>0.0003113993255798276</v>
      </c>
      <c r="CV58" s="13" t="n">
        <v>0.0252468450575669</v>
      </c>
      <c r="CW58" s="13" t="n">
        <v>0.05855655591639863</v>
      </c>
      <c r="CX58" s="13" t="n">
        <v>0.0006885095549623108</v>
      </c>
      <c r="CY58" s="13" t="n">
        <v>0.004234090258951766</v>
      </c>
      <c r="CZ58" s="13" t="n">
        <v>0.0893703925448375</v>
      </c>
      <c r="DA58" s="13" t="n">
        <v>0.06644089059516936</v>
      </c>
      <c r="DB58" s="13" t="n">
        <v>0</v>
      </c>
      <c r="DC58" s="13" t="n">
        <v>0.08336772195811963</v>
      </c>
      <c r="DD58" s="13" t="n">
        <v>0.007776839183928836</v>
      </c>
      <c r="DE58" s="13" t="n">
        <v>0.06308022483831295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1.106116809921016e-07</v>
      </c>
      <c r="H59" s="15" t="n">
        <v>8.078456911106358e-07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2.120199570470841e-05</v>
      </c>
      <c r="O59" s="15" t="n">
        <v>4.414833810619318e-08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1.230340682442454e-08</v>
      </c>
      <c r="Y59" s="15" t="n">
        <v>3.23574328932595e-09</v>
      </c>
      <c r="Z59" s="15" t="n">
        <v>0.001253184554995235</v>
      </c>
      <c r="AA59" s="15" t="n">
        <v>0</v>
      </c>
      <c r="AB59" s="15" t="n">
        <v>0</v>
      </c>
      <c r="AC59" s="15" t="n">
        <v>0</v>
      </c>
      <c r="AD59" s="15" t="n">
        <v>5.374256913682277e-07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2.435722918382138e-09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2.110758315574195e-05</v>
      </c>
      <c r="AS59" s="15" t="n">
        <v>0</v>
      </c>
      <c r="AT59" s="15" t="n">
        <v>0.0002545895978453792</v>
      </c>
      <c r="AU59" s="15" t="n">
        <v>0.003363250544169024</v>
      </c>
      <c r="AV59" s="15" t="n">
        <v>0.1076195549239625</v>
      </c>
      <c r="AW59" s="15" t="n">
        <v>0.2766106718579219</v>
      </c>
      <c r="AX59" s="15" t="n">
        <v>2.487794333329383e-05</v>
      </c>
      <c r="AY59" s="15" t="n">
        <v>0.002133809092791738</v>
      </c>
      <c r="AZ59" s="15" t="n">
        <v>0.005695266354814869</v>
      </c>
      <c r="BA59" s="15" t="n">
        <v>0.0001154039356601514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7.031530124422664e-08</v>
      </c>
      <c r="BH59" s="15" t="n">
        <v>0</v>
      </c>
      <c r="BI59" s="15" t="n">
        <v>1.866231061296687e-06</v>
      </c>
      <c r="BJ59" s="15" t="n">
        <v>0</v>
      </c>
      <c r="BK59" s="15" t="n">
        <v>5.188084935217063e-07</v>
      </c>
      <c r="BL59" s="15" t="n">
        <v>2.020485848971551e-06</v>
      </c>
      <c r="BM59" s="15" t="n">
        <v>0</v>
      </c>
      <c r="BN59" s="15" t="n">
        <v>0.0001209229797935252</v>
      </c>
      <c r="BO59" s="15" t="n">
        <v>9.333385389015894e-08</v>
      </c>
      <c r="BP59" s="15" t="n">
        <v>0.0009636865667168756</v>
      </c>
      <c r="BQ59" s="15" t="n">
        <v>3.736454015902425e-06</v>
      </c>
      <c r="BR59" s="15" t="n">
        <v>0.0001006872959671105</v>
      </c>
      <c r="BS59" s="15" t="n">
        <v>0</v>
      </c>
      <c r="BT59" s="15" t="n">
        <v>1.460634157401298e-06</v>
      </c>
      <c r="BU59" s="15" t="n">
        <v>5.416768117365644e-08</v>
      </c>
      <c r="BV59" s="15" t="n">
        <v>1.681810089453831e-06</v>
      </c>
      <c r="BW59" s="15" t="n">
        <v>9.45284530714788e-07</v>
      </c>
      <c r="BX59" s="15" t="n">
        <v>2.975049700267472e-06</v>
      </c>
      <c r="BY59" s="15" t="n">
        <v>1.231092533841389e-05</v>
      </c>
      <c r="BZ59" s="15" t="n">
        <v>0.0002378516418352501</v>
      </c>
      <c r="CA59" s="15" t="n">
        <v>0</v>
      </c>
      <c r="CB59" s="15" t="n">
        <v>0.000875394740690961</v>
      </c>
      <c r="CC59" s="15" t="n">
        <v>2.620315090344316e-05</v>
      </c>
      <c r="CD59" s="15" t="n">
        <v>0.002245513808085645</v>
      </c>
      <c r="CE59" s="15" t="n">
        <v>0.0004845723519499572</v>
      </c>
      <c r="CF59" s="15" t="n">
        <v>0.0001100568963309349</v>
      </c>
      <c r="CG59" s="15" t="n">
        <v>4.186167035847869e-05</v>
      </c>
      <c r="CH59" s="15" t="n">
        <v>0.0004282897336825942</v>
      </c>
      <c r="CI59" s="15" t="n">
        <v>2.214608555539525e-06</v>
      </c>
      <c r="CJ59" s="15" t="n">
        <v>0.00156165334854652</v>
      </c>
      <c r="CK59" s="15" t="n">
        <v>7.850672021559027e-06</v>
      </c>
      <c r="CL59" s="15" t="n">
        <v>2.177154325744606e-05</v>
      </c>
      <c r="CM59" s="15" t="n">
        <v>0.002226349735738046</v>
      </c>
      <c r="CN59" s="15" t="n">
        <v>8.692513327131943e-06</v>
      </c>
      <c r="CO59" s="15" t="n">
        <v>1.030091547277531e-05</v>
      </c>
      <c r="CP59" s="15" t="n">
        <v>0</v>
      </c>
      <c r="CQ59" s="15" t="n">
        <v>0.0002305241147510894</v>
      </c>
      <c r="CR59" s="15" t="n">
        <v>0</v>
      </c>
      <c r="CS59" s="15" t="n">
        <v>0.0004854506612986906</v>
      </c>
      <c r="CT59" s="15" t="n">
        <v>0</v>
      </c>
      <c r="CU59" s="15" t="n">
        <v>2.528103118785797e-05</v>
      </c>
      <c r="CV59" s="15" t="n">
        <v>1.675832508414025e-06</v>
      </c>
      <c r="CW59" s="15" t="n">
        <v>0.002164523444366665</v>
      </c>
      <c r="CX59" s="15" t="n">
        <v>7.93043548022308e-06</v>
      </c>
      <c r="CY59" s="15" t="n">
        <v>1.420715337676979e-06</v>
      </c>
      <c r="CZ59" s="15" t="n">
        <v>2.700933134315266e-06</v>
      </c>
      <c r="DA59" s="15" t="n">
        <v>0</v>
      </c>
      <c r="DB59" s="15" t="n">
        <v>0</v>
      </c>
      <c r="DC59" s="15" t="n">
        <v>0.0001069904397219736</v>
      </c>
      <c r="DD59" s="15" t="n">
        <v>0</v>
      </c>
      <c r="DE59" s="15" t="n">
        <v>0.001727099439553432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4.887389544509914e-06</v>
      </c>
      <c r="D60" s="13" t="n">
        <v>1.395583256916723e-05</v>
      </c>
      <c r="E60" s="13" t="n">
        <v>1.228041718451529e-06</v>
      </c>
      <c r="F60" s="13" t="n">
        <v>2.368478558030767e-05</v>
      </c>
      <c r="G60" s="13" t="n">
        <v>2.184192716988387e-05</v>
      </c>
      <c r="H60" s="13" t="n">
        <v>2.686551264460491e-05</v>
      </c>
      <c r="I60" s="13" t="n">
        <v>5.700117552225139e-06</v>
      </c>
      <c r="J60" s="13" t="n">
        <v>3.102195609769684e-06</v>
      </c>
      <c r="K60" s="13" t="n">
        <v>3.944263720312642e-06</v>
      </c>
      <c r="L60" s="13" t="n">
        <v>4.598965835815579e-06</v>
      </c>
      <c r="M60" s="13" t="n">
        <v>1.179540708751648e-05</v>
      </c>
      <c r="N60" s="13" t="n">
        <v>9.353581104439623e-06</v>
      </c>
      <c r="O60" s="13" t="n">
        <v>4.181349749708392e-05</v>
      </c>
      <c r="P60" s="13" t="n">
        <v>1.223223167893085e-05</v>
      </c>
      <c r="Q60" s="13" t="n">
        <v>5.608574014689945e-06</v>
      </c>
      <c r="R60" s="13" t="n">
        <v>8.001364276073109e-06</v>
      </c>
      <c r="S60" s="13" t="n">
        <v>5.380399373506043e-06</v>
      </c>
      <c r="T60" s="13" t="n">
        <v>6.752675113801344e-06</v>
      </c>
      <c r="U60" s="13" t="n">
        <v>0.0001731763251837711</v>
      </c>
      <c r="V60" s="13" t="n">
        <v>0</v>
      </c>
      <c r="W60" s="13" t="n">
        <v>0</v>
      </c>
      <c r="X60" s="13" t="n">
        <v>4.630171588130749e-08</v>
      </c>
      <c r="Y60" s="13" t="n">
        <v>8.968170459375009e-08</v>
      </c>
      <c r="Z60" s="13" t="n">
        <v>0.001358178271465865</v>
      </c>
      <c r="AA60" s="13" t="n">
        <v>1.682607972013352e-05</v>
      </c>
      <c r="AB60" s="13" t="n">
        <v>5.696214577281696e-05</v>
      </c>
      <c r="AC60" s="13" t="n">
        <v>7.340213497302247e-06</v>
      </c>
      <c r="AD60" s="13" t="n">
        <v>4.685292127762425e-05</v>
      </c>
      <c r="AE60" s="13" t="n">
        <v>3.712322118288347e-05</v>
      </c>
      <c r="AF60" s="13" t="n">
        <v>2.566627601124544e-05</v>
      </c>
      <c r="AG60" s="13" t="n">
        <v>2.906580132765718e-05</v>
      </c>
      <c r="AH60" s="13" t="n">
        <v>3.574509112615514e-05</v>
      </c>
      <c r="AI60" s="13" t="n">
        <v>6.200983574319428e-05</v>
      </c>
      <c r="AJ60" s="13" t="n">
        <v>2.265717496053786e-05</v>
      </c>
      <c r="AK60" s="13" t="n">
        <v>2.794490904787076e-05</v>
      </c>
      <c r="AL60" s="13" t="n">
        <v>7.230636835604791e-06</v>
      </c>
      <c r="AM60" s="13" t="n">
        <v>5.092874723020802e-05</v>
      </c>
      <c r="AN60" s="13" t="n">
        <v>5.797472307432426e-05</v>
      </c>
      <c r="AO60" s="13" t="n">
        <v>2.205284781572223e-05</v>
      </c>
      <c r="AP60" s="13" t="n">
        <v>0.0001404574945481502</v>
      </c>
      <c r="AQ60" s="13" t="n">
        <v>0.0001248926285702994</v>
      </c>
      <c r="AR60" s="13" t="n">
        <v>4.574367560600593e-08</v>
      </c>
      <c r="AS60" s="13" t="n">
        <v>6.17639878800012e-07</v>
      </c>
      <c r="AT60" s="13" t="n">
        <v>0.0002370452889991038</v>
      </c>
      <c r="AU60" s="13" t="n">
        <v>0.003205980016923545</v>
      </c>
      <c r="AV60" s="13" t="n">
        <v>0.1026541567850597</v>
      </c>
      <c r="AW60" s="13" t="n">
        <v>0.2638478620597909</v>
      </c>
      <c r="AX60" s="13" t="n">
        <v>2.990550230517725e-06</v>
      </c>
      <c r="AY60" s="13" t="n">
        <v>0</v>
      </c>
      <c r="AZ60" s="13" t="n">
        <v>2.046760749515149e-08</v>
      </c>
      <c r="BA60" s="13" t="n">
        <v>1.76049741282641e-05</v>
      </c>
      <c r="BB60" s="13" t="n">
        <v>5.121460911412654e-06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2.783142327608128e-07</v>
      </c>
      <c r="BH60" s="13" t="n">
        <v>3.269713910722008e-05</v>
      </c>
      <c r="BI60" s="13" t="n">
        <v>3.313771255343169e-06</v>
      </c>
      <c r="BJ60" s="13" t="n">
        <v>1.878503881626854e-05</v>
      </c>
      <c r="BK60" s="13" t="n">
        <v>2.292829123870102e-05</v>
      </c>
      <c r="BL60" s="13" t="n">
        <v>0</v>
      </c>
      <c r="BM60" s="13" t="n">
        <v>0.0001115293590439625</v>
      </c>
      <c r="BN60" s="13" t="n">
        <v>2.685191184553595e-05</v>
      </c>
      <c r="BO60" s="13" t="n">
        <v>7.03202674577952e-05</v>
      </c>
      <c r="BP60" s="13" t="n">
        <v>0.0009128206265745489</v>
      </c>
      <c r="BQ60" s="13" t="n">
        <v>5.094304302133193e-07</v>
      </c>
      <c r="BR60" s="13" t="n">
        <v>1.146208486200225e-05</v>
      </c>
      <c r="BS60" s="13" t="n">
        <v>0</v>
      </c>
      <c r="BT60" s="13" t="n">
        <v>4.341060617108311e-06</v>
      </c>
      <c r="BU60" s="13" t="n">
        <v>3.328800526167531e-07</v>
      </c>
      <c r="BV60" s="13" t="n">
        <v>3.137951002849687e-05</v>
      </c>
      <c r="BW60" s="13" t="n">
        <v>1.704766385790395e-05</v>
      </c>
      <c r="BX60" s="13" t="n">
        <v>9.94093797947303e-07</v>
      </c>
      <c r="BY60" s="13" t="n">
        <v>0.002130856627933085</v>
      </c>
      <c r="BZ60" s="13" t="n">
        <v>0.0002046284303364787</v>
      </c>
      <c r="CA60" s="13" t="n">
        <v>4.303495569368579e-06</v>
      </c>
      <c r="CB60" s="13" t="n">
        <v>1.578905315810313e-08</v>
      </c>
      <c r="CC60" s="13" t="n">
        <v>7.614220814653591e-06</v>
      </c>
      <c r="CD60" s="13" t="n">
        <v>0</v>
      </c>
      <c r="CE60" s="13" t="n">
        <v>2.12894647081891e-06</v>
      </c>
      <c r="CF60" s="13" t="n">
        <v>0</v>
      </c>
      <c r="CG60" s="13" t="n">
        <v>4.804319201498639e-06</v>
      </c>
      <c r="CH60" s="13" t="n">
        <v>1.417331588502131e-05</v>
      </c>
      <c r="CI60" s="13" t="n">
        <v>6.624441696580082e-06</v>
      </c>
      <c r="CJ60" s="13" t="n">
        <v>0.001412903486255038</v>
      </c>
      <c r="CK60" s="13" t="n">
        <v>0.007814871651790593</v>
      </c>
      <c r="CL60" s="13" t="n">
        <v>0.002741381262740028</v>
      </c>
      <c r="CM60" s="13" t="n">
        <v>0.002145262593464886</v>
      </c>
      <c r="CN60" s="13" t="n">
        <v>0</v>
      </c>
      <c r="CO60" s="13" t="n">
        <v>0</v>
      </c>
      <c r="CP60" s="13" t="n">
        <v>0</v>
      </c>
      <c r="CQ60" s="13" t="n">
        <v>0.002210786818949137</v>
      </c>
      <c r="CR60" s="13" t="n">
        <v>0</v>
      </c>
      <c r="CS60" s="13" t="n">
        <v>0.0003102104563367484</v>
      </c>
      <c r="CT60" s="13" t="n">
        <v>0</v>
      </c>
      <c r="CU60" s="13" t="n">
        <v>0</v>
      </c>
      <c r="CV60" s="13" t="n">
        <v>7.125779112094204e-05</v>
      </c>
      <c r="CW60" s="13" t="n">
        <v>0.005429542905889691</v>
      </c>
      <c r="CX60" s="13" t="n">
        <v>2.634056273928847e-07</v>
      </c>
      <c r="CY60" s="13" t="n">
        <v>0</v>
      </c>
      <c r="CZ60" s="13" t="n">
        <v>0.0001938269162705777</v>
      </c>
      <c r="DA60" s="13" t="n">
        <v>0.0001444654624802528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0.0006991395599391992</v>
      </c>
      <c r="D61" s="15" t="n">
        <v>0.002011753211375285</v>
      </c>
      <c r="E61" s="15" t="n">
        <v>0.000173581867815835</v>
      </c>
      <c r="F61" s="15" t="n">
        <v>0.00335228396053594</v>
      </c>
      <c r="G61" s="15" t="n">
        <v>0.003112517004843458</v>
      </c>
      <c r="H61" s="15" t="n">
        <v>0.003845300887582268</v>
      </c>
      <c r="I61" s="15" t="n">
        <v>0.0008152453038892686</v>
      </c>
      <c r="J61" s="15" t="n">
        <v>0.0004434946232172953</v>
      </c>
      <c r="K61" s="15" t="n">
        <v>0.0005576769020727293</v>
      </c>
      <c r="L61" s="15" t="n">
        <v>0.0006519126840940883</v>
      </c>
      <c r="M61" s="15" t="n">
        <v>0.001685586178591673</v>
      </c>
      <c r="N61" s="15" t="n">
        <v>0.001404712115288758</v>
      </c>
      <c r="O61" s="15" t="n">
        <v>0.007288275836665263</v>
      </c>
      <c r="P61" s="15" t="n">
        <v>0.002129157562171507</v>
      </c>
      <c r="Q61" s="15" t="n">
        <v>0.000982552083177241</v>
      </c>
      <c r="R61" s="15" t="n">
        <v>0.001411938212547429</v>
      </c>
      <c r="S61" s="15" t="n">
        <v>0.0009480717261902946</v>
      </c>
      <c r="T61" s="15" t="n">
        <v>0.00118979790665676</v>
      </c>
      <c r="U61" s="15" t="n">
        <v>8.558346036564454e-07</v>
      </c>
      <c r="V61" s="15" t="n">
        <v>6.602807491857588e-06</v>
      </c>
      <c r="W61" s="15" t="n">
        <v>2.547100220285289e-05</v>
      </c>
      <c r="X61" s="15" t="n">
        <v>9.757288466865647e-05</v>
      </c>
      <c r="Y61" s="15" t="n">
        <v>0.0002032714470778837</v>
      </c>
      <c r="Z61" s="15" t="n">
        <v>0.003819908218301538</v>
      </c>
      <c r="AA61" s="15" t="n">
        <v>0.0003866861152783336</v>
      </c>
      <c r="AB61" s="15" t="n">
        <v>0.001702367962626665</v>
      </c>
      <c r="AC61" s="15" t="n">
        <v>0.0001663338932586855</v>
      </c>
      <c r="AD61" s="15" t="n">
        <v>0.001242285629927237</v>
      </c>
      <c r="AE61" s="15" t="n">
        <v>0.001235745321387911</v>
      </c>
      <c r="AF61" s="15" t="n">
        <v>0.000570481849342126</v>
      </c>
      <c r="AG61" s="15" t="n">
        <v>0.0006586494925916749</v>
      </c>
      <c r="AH61" s="15" t="n">
        <v>0.001000449554210162</v>
      </c>
      <c r="AI61" s="15" t="n">
        <v>0.001502903058615482</v>
      </c>
      <c r="AJ61" s="15" t="n">
        <v>0.0007100170361962868</v>
      </c>
      <c r="AK61" s="15" t="n">
        <v>0.0006922500112438157</v>
      </c>
      <c r="AL61" s="15" t="n">
        <v>0.0003393830572660265</v>
      </c>
      <c r="AM61" s="15" t="n">
        <v>0.001157375220240993</v>
      </c>
      <c r="AN61" s="15" t="n">
        <v>0.001320593754544123</v>
      </c>
      <c r="AO61" s="15" t="n">
        <v>0.0005061437808908381</v>
      </c>
      <c r="AP61" s="15" t="n">
        <v>0.004875005149590225</v>
      </c>
      <c r="AQ61" s="15" t="n">
        <v>0.002908168220453379</v>
      </c>
      <c r="AR61" s="15" t="n">
        <v>6.578007082339717e-05</v>
      </c>
      <c r="AS61" s="15" t="n">
        <v>0.0005854604527594898</v>
      </c>
      <c r="AT61" s="15" t="n">
        <v>0.003937750708654287</v>
      </c>
      <c r="AU61" s="15" t="n">
        <v>0.001019428948142289</v>
      </c>
      <c r="AV61" s="15" t="n">
        <v>4.747128228773599e-05</v>
      </c>
      <c r="AW61" s="15" t="n">
        <v>0.0006988376931549589</v>
      </c>
      <c r="AX61" s="15" t="n">
        <v>0.2850368272255062</v>
      </c>
      <c r="AY61" s="15" t="n">
        <v>0.006310841091606068</v>
      </c>
      <c r="AZ61" s="15" t="n">
        <v>0.01630382469296708</v>
      </c>
      <c r="BA61" s="15" t="n">
        <v>0.0004542435580869714</v>
      </c>
      <c r="BB61" s="15" t="n">
        <v>2.058928544182854e-06</v>
      </c>
      <c r="BC61" s="15" t="n">
        <v>1.304156667957624e-05</v>
      </c>
      <c r="BD61" s="15" t="n">
        <v>0</v>
      </c>
      <c r="BE61" s="15" t="n">
        <v>0</v>
      </c>
      <c r="BF61" s="15" t="n">
        <v>0</v>
      </c>
      <c r="BG61" s="15" t="n">
        <v>0.001427132803611306</v>
      </c>
      <c r="BH61" s="15" t="n">
        <v>0.0007507226086811275</v>
      </c>
      <c r="BI61" s="15" t="n">
        <v>0.0006338454874353479</v>
      </c>
      <c r="BJ61" s="15" t="n">
        <v>0.0008335373451406469</v>
      </c>
      <c r="BK61" s="15" t="n">
        <v>0.001035789768067978</v>
      </c>
      <c r="BL61" s="15" t="n">
        <v>0.0005807293136772078</v>
      </c>
      <c r="BM61" s="15" t="n">
        <v>0.0004140518901120023</v>
      </c>
      <c r="BN61" s="15" t="n">
        <v>0.0009626332649679394</v>
      </c>
      <c r="BO61" s="15" t="n">
        <v>0.0005444491015126034</v>
      </c>
      <c r="BP61" s="15" t="n">
        <v>0.002014958864249742</v>
      </c>
      <c r="BQ61" s="15" t="n">
        <v>0.0002948175843896943</v>
      </c>
      <c r="BR61" s="15" t="n">
        <v>0.00685867560039462</v>
      </c>
      <c r="BS61" s="15" t="n">
        <v>0.0004698809342223408</v>
      </c>
      <c r="BT61" s="15" t="n">
        <v>0.002135046460452591</v>
      </c>
      <c r="BU61" s="15" t="n">
        <v>0.0001548447638157771</v>
      </c>
      <c r="BV61" s="15" t="n">
        <v>0.00130214457827319</v>
      </c>
      <c r="BW61" s="15" t="n">
        <v>0.0004000750480314696</v>
      </c>
      <c r="BX61" s="15" t="n">
        <v>4.183936874115906e-05</v>
      </c>
      <c r="BY61" s="15" t="n">
        <v>0.01631818291834827</v>
      </c>
      <c r="BZ61" s="15" t="n">
        <v>0.01793716217526502</v>
      </c>
      <c r="CA61" s="15" t="n">
        <v>0.0001759266210263317</v>
      </c>
      <c r="CB61" s="15" t="n">
        <v>0.0003861083775095949</v>
      </c>
      <c r="CC61" s="15" t="n">
        <v>0.0003470378561018895</v>
      </c>
      <c r="CD61" s="15" t="n">
        <v>0.0001109392291048411</v>
      </c>
      <c r="CE61" s="15" t="n">
        <v>9.281282063682231e-05</v>
      </c>
      <c r="CF61" s="15" t="n">
        <v>0.006622990254282289</v>
      </c>
      <c r="CG61" s="15" t="n">
        <v>0.002744403894482826</v>
      </c>
      <c r="CH61" s="15" t="n">
        <v>0.004036915486246705</v>
      </c>
      <c r="CI61" s="15" t="n">
        <v>0.007177626786885592</v>
      </c>
      <c r="CJ61" s="15" t="n">
        <v>0.3496875969127639</v>
      </c>
      <c r="CK61" s="15" t="n">
        <v>0.01969921241080414</v>
      </c>
      <c r="CL61" s="15" t="n">
        <v>0.3219900715620773</v>
      </c>
      <c r="CM61" s="15" t="n">
        <v>0.07751486339578588</v>
      </c>
      <c r="CN61" s="15" t="n">
        <v>0.002377469557450451</v>
      </c>
      <c r="CO61" s="15" t="n">
        <v>0.001083779368901535</v>
      </c>
      <c r="CP61" s="15" t="n">
        <v>0.0001722466670406027</v>
      </c>
      <c r="CQ61" s="15" t="n">
        <v>0.009590058258832362</v>
      </c>
      <c r="CR61" s="15" t="n">
        <v>0</v>
      </c>
      <c r="CS61" s="15" t="n">
        <v>0.01539482399662621</v>
      </c>
      <c r="CT61" s="15" t="n">
        <v>0.01405964639413987</v>
      </c>
      <c r="CU61" s="15" t="n">
        <v>0.0009135026915299158</v>
      </c>
      <c r="CV61" s="15" t="n">
        <v>0.0003314735763917005</v>
      </c>
      <c r="CW61" s="15" t="n">
        <v>0.003318875614987497</v>
      </c>
      <c r="CX61" s="15" t="n">
        <v>2.793301527145407e-05</v>
      </c>
      <c r="CY61" s="15" t="n">
        <v>1.374943827786761e-05</v>
      </c>
      <c r="CZ61" s="15" t="n">
        <v>0.009699684529585331</v>
      </c>
      <c r="DA61" s="15" t="n">
        <v>0.007219920775103824</v>
      </c>
      <c r="DB61" s="15" t="n">
        <v>0</v>
      </c>
      <c r="DC61" s="15" t="n">
        <v>0.002908740449791278</v>
      </c>
      <c r="DD61" s="15" t="n">
        <v>0.0001696650040754056</v>
      </c>
      <c r="DE61" s="15" t="n">
        <v>0.003060522615877899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0.001295457249008122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1.584689551769296e-06</v>
      </c>
      <c r="Z62" s="13" t="n">
        <v>2.194777219810532e-06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1.44576444694636e-06</v>
      </c>
      <c r="AG62" s="13" t="n">
        <v>0</v>
      </c>
      <c r="AH62" s="13" t="n">
        <v>0</v>
      </c>
      <c r="AI62" s="13" t="n">
        <v>4.98723033903935e-07</v>
      </c>
      <c r="AJ62" s="13" t="n">
        <v>0</v>
      </c>
      <c r="AK62" s="13" t="n">
        <v>0</v>
      </c>
      <c r="AL62" s="13" t="n">
        <v>0</v>
      </c>
      <c r="AM62" s="13" t="n">
        <v>4.157602408328476e-07</v>
      </c>
      <c r="AN62" s="13" t="n">
        <v>0</v>
      </c>
      <c r="AO62" s="13" t="n">
        <v>0</v>
      </c>
      <c r="AP62" s="13" t="n">
        <v>8.053275216074406e-07</v>
      </c>
      <c r="AQ62" s="13" t="n">
        <v>0</v>
      </c>
      <c r="AR62" s="13" t="n">
        <v>0.001295457249008122</v>
      </c>
      <c r="AS62" s="13" t="n">
        <v>1.453050159570747e-06</v>
      </c>
      <c r="AT62" s="13" t="n">
        <v>0.0004371308162120895</v>
      </c>
      <c r="AU62" s="13" t="n">
        <v>0</v>
      </c>
      <c r="AV62" s="13" t="n">
        <v>1.186966630728448e-05</v>
      </c>
      <c r="AW62" s="13" t="n">
        <v>0</v>
      </c>
      <c r="AX62" s="13" t="n">
        <v>0.001500153982429507</v>
      </c>
      <c r="AY62" s="13" t="n">
        <v>0.1309604437827139</v>
      </c>
      <c r="AZ62" s="13" t="n">
        <v>0.3494733112687393</v>
      </c>
      <c r="BA62" s="13" t="n">
        <v>0.006372037410737687</v>
      </c>
      <c r="BB62" s="13" t="n">
        <v>2.639423252687881e-06</v>
      </c>
      <c r="BC62" s="13" t="n">
        <v>1.671850848967392e-05</v>
      </c>
      <c r="BD62" s="13" t="n">
        <v>0</v>
      </c>
      <c r="BE62" s="13" t="n">
        <v>0</v>
      </c>
      <c r="BF62" s="13" t="n">
        <v>0</v>
      </c>
      <c r="BG62" s="13" t="n">
        <v>1.701061126216671e-06</v>
      </c>
      <c r="BH62" s="13" t="n">
        <v>0</v>
      </c>
      <c r="BI62" s="13" t="n">
        <v>0.0006903377705649991</v>
      </c>
      <c r="BJ62" s="13" t="n">
        <v>0.0006955144983599182</v>
      </c>
      <c r="BK62" s="13" t="n">
        <v>0.0013061804539355</v>
      </c>
      <c r="BL62" s="13" t="n">
        <v>1.142480026955584e-05</v>
      </c>
      <c r="BM62" s="13" t="n">
        <v>4.853738490687927e-06</v>
      </c>
      <c r="BN62" s="13" t="n">
        <v>0.00743108317952929</v>
      </c>
      <c r="BO62" s="13" t="n">
        <v>8.347700258457501e-06</v>
      </c>
      <c r="BP62" s="13" t="n">
        <v>3.532986002673347e-05</v>
      </c>
      <c r="BQ62" s="13" t="n">
        <v>0</v>
      </c>
      <c r="BR62" s="13" t="n">
        <v>0.005681549450862222</v>
      </c>
      <c r="BS62" s="13" t="n">
        <v>0</v>
      </c>
      <c r="BT62" s="13" t="n">
        <v>8.793819781989301e-07</v>
      </c>
      <c r="BU62" s="13" t="n">
        <v>9.716686677017726e-08</v>
      </c>
      <c r="BV62" s="13" t="n">
        <v>1.108273408675411e-07</v>
      </c>
      <c r="BW62" s="13" t="n">
        <v>1.197329776989541e-07</v>
      </c>
      <c r="BX62" s="13" t="n">
        <v>0</v>
      </c>
      <c r="BY62" s="13" t="n">
        <v>3.878886639357649e-08</v>
      </c>
      <c r="BZ62" s="13" t="n">
        <v>0.00226166109161432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0.0003034390711355133</v>
      </c>
      <c r="CF62" s="13" t="n">
        <v>0</v>
      </c>
      <c r="CG62" s="13" t="n">
        <v>0</v>
      </c>
      <c r="CH62" s="13" t="n">
        <v>2.397770851928229e-06</v>
      </c>
      <c r="CI62" s="13" t="n">
        <v>7.11170201860773e-06</v>
      </c>
      <c r="CJ62" s="13" t="n">
        <v>1.392287570152545e-06</v>
      </c>
      <c r="CK62" s="13" t="n">
        <v>0</v>
      </c>
      <c r="CL62" s="13" t="n">
        <v>0.0002592835813633213</v>
      </c>
      <c r="CM62" s="13" t="n">
        <v>9.275083671270858e-06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0.01393719276101645</v>
      </c>
      <c r="CT62" s="13" t="n">
        <v>0</v>
      </c>
      <c r="CU62" s="13" t="n">
        <v>0</v>
      </c>
      <c r="CV62" s="13" t="n">
        <v>0</v>
      </c>
      <c r="CW62" s="13" t="n">
        <v>0.001879745055450877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0.001143013006859351</v>
      </c>
      <c r="D63" s="15" t="n">
        <v>0.003230599372984376</v>
      </c>
      <c r="E63" s="15" t="n">
        <v>0.0002917195074095557</v>
      </c>
      <c r="F63" s="15" t="n">
        <v>0.005616609583070079</v>
      </c>
      <c r="G63" s="15" t="n">
        <v>0.005139269497088315</v>
      </c>
      <c r="H63" s="15" t="n">
        <v>0.006316480135584016</v>
      </c>
      <c r="I63" s="15" t="n">
        <v>0.001333420203128015</v>
      </c>
      <c r="J63" s="15" t="n">
        <v>0.0007261014094150511</v>
      </c>
      <c r="K63" s="15" t="n">
        <v>0.000936605688081565</v>
      </c>
      <c r="L63" s="15" t="n">
        <v>0.001088464721242508</v>
      </c>
      <c r="M63" s="15" t="n">
        <v>0.002762359410729719</v>
      </c>
      <c r="N63" s="15" t="n">
        <v>0.004079445314539512</v>
      </c>
      <c r="O63" s="15" t="n">
        <v>0.006957551416205119</v>
      </c>
      <c r="P63" s="15" t="n">
        <v>0.002040450081210171</v>
      </c>
      <c r="Q63" s="15" t="n">
        <v>0.0009219029484151169</v>
      </c>
      <c r="R63" s="15" t="n">
        <v>0.001293160045474839</v>
      </c>
      <c r="S63" s="15" t="n">
        <v>0.0008725187627819408</v>
      </c>
      <c r="T63" s="15" t="n">
        <v>0.001095229266575115</v>
      </c>
      <c r="U63" s="15" t="n">
        <v>0.00243754753561614</v>
      </c>
      <c r="V63" s="15" t="n">
        <v>0.006239428275228929</v>
      </c>
      <c r="W63" s="15" t="n">
        <v>0.0005325758847280831</v>
      </c>
      <c r="X63" s="15" t="n">
        <v>0.0006750643308859274</v>
      </c>
      <c r="Y63" s="15" t="n">
        <v>0.004328580342208869</v>
      </c>
      <c r="Z63" s="15" t="n">
        <v>0.09004866892106417</v>
      </c>
      <c r="AA63" s="15" t="n">
        <v>0.009233615625289205</v>
      </c>
      <c r="AB63" s="15" t="n">
        <v>0.03300266687242897</v>
      </c>
      <c r="AC63" s="15" t="n">
        <v>0.004034079158945904</v>
      </c>
      <c r="AD63" s="15" t="n">
        <v>0.02580925719356173</v>
      </c>
      <c r="AE63" s="15" t="n">
        <v>0.02238973770319096</v>
      </c>
      <c r="AF63" s="15" t="n">
        <v>0.01425806624646687</v>
      </c>
      <c r="AG63" s="15" t="n">
        <v>0.01601957673524695</v>
      </c>
      <c r="AH63" s="15" t="n">
        <v>0.02057562917101964</v>
      </c>
      <c r="AI63" s="15" t="n">
        <v>0.03383610472623149</v>
      </c>
      <c r="AJ63" s="15" t="n">
        <v>0.01268678100084391</v>
      </c>
      <c r="AK63" s="15" t="n">
        <v>0.01564644722843524</v>
      </c>
      <c r="AL63" s="15" t="n">
        <v>0.003959206047726513</v>
      </c>
      <c r="AM63" s="15" t="n">
        <v>0.02798399620295079</v>
      </c>
      <c r="AN63" s="15" t="n">
        <v>0.03225897679862691</v>
      </c>
      <c r="AO63" s="15" t="n">
        <v>0.01210307995024372</v>
      </c>
      <c r="AP63" s="15" t="n">
        <v>0.08665627518206304</v>
      </c>
      <c r="AQ63" s="15" t="n">
        <v>0.06895519560550425</v>
      </c>
      <c r="AR63" s="15" t="n">
        <v>0.1169263415422476</v>
      </c>
      <c r="AS63" s="15" t="n">
        <v>0.02083938371263135</v>
      </c>
      <c r="AT63" s="15" t="n">
        <v>0.08276353654889224</v>
      </c>
      <c r="AU63" s="15" t="n">
        <v>0.08759034802278393</v>
      </c>
      <c r="AV63" s="15" t="n">
        <v>0.02622202653200831</v>
      </c>
      <c r="AW63" s="15" t="n">
        <v>0.06654777978867113</v>
      </c>
      <c r="AX63" s="15" t="n">
        <v>0.08194426860099914</v>
      </c>
      <c r="AY63" s="15" t="n">
        <v>0.1926842773993108</v>
      </c>
      <c r="AZ63" s="15" t="n">
        <v>0.5185952246417747</v>
      </c>
      <c r="BA63" s="15" t="n">
        <v>0.1687833228888511</v>
      </c>
      <c r="BB63" s="15" t="n">
        <v>0.0006525988533636664</v>
      </c>
      <c r="BC63" s="15" t="n">
        <v>0.001864065485182104</v>
      </c>
      <c r="BD63" s="15" t="n">
        <v>0.00313663652245694</v>
      </c>
      <c r="BE63" s="15" t="n">
        <v>0.0005911457264716332</v>
      </c>
      <c r="BF63" s="15" t="n">
        <v>0.004984816169417477</v>
      </c>
      <c r="BG63" s="15" t="n">
        <v>0.008637955895982602</v>
      </c>
      <c r="BH63" s="15" t="n">
        <v>0.02021599868133416</v>
      </c>
      <c r="BI63" s="15" t="n">
        <v>0.005670686362615564</v>
      </c>
      <c r="BJ63" s="15" t="n">
        <v>0.007008581828033169</v>
      </c>
      <c r="BK63" s="15" t="n">
        <v>0.004816944924724382</v>
      </c>
      <c r="BL63" s="15" t="n">
        <v>0.07581296289615329</v>
      </c>
      <c r="BM63" s="15" t="n">
        <v>0.009248806224107313</v>
      </c>
      <c r="BN63" s="15" t="n">
        <v>0.1352366346929994</v>
      </c>
      <c r="BO63" s="15" t="n">
        <v>0.002880258698737553</v>
      </c>
      <c r="BP63" s="15" t="n">
        <v>0.012535655914728</v>
      </c>
      <c r="BQ63" s="15" t="n">
        <v>0.04636465879573277</v>
      </c>
      <c r="BR63" s="15" t="n">
        <v>0.139898012824043</v>
      </c>
      <c r="BS63" s="15" t="n">
        <v>0.03875749894817127</v>
      </c>
      <c r="BT63" s="15" t="n">
        <v>0.1261959567444712</v>
      </c>
      <c r="BU63" s="15" t="n">
        <v>0.0004857837167505795</v>
      </c>
      <c r="BV63" s="15" t="n">
        <v>0.00543860896892199</v>
      </c>
      <c r="BW63" s="15" t="n">
        <v>0.002955370589260871</v>
      </c>
      <c r="BX63" s="15" t="n">
        <v>0.0006128278677209422</v>
      </c>
      <c r="BY63" s="15" t="n">
        <v>0.0979512309501037</v>
      </c>
      <c r="BZ63" s="15" t="n">
        <v>0.03178849245151857</v>
      </c>
      <c r="CA63" s="15" t="n">
        <v>0.01226801154823405</v>
      </c>
      <c r="CB63" s="15" t="n">
        <v>0.04979417434464925</v>
      </c>
      <c r="CC63" s="15" t="n">
        <v>0.02547279829958963</v>
      </c>
      <c r="CD63" s="15" t="n">
        <v>0.1284313975907368</v>
      </c>
      <c r="CE63" s="15" t="n">
        <v>0.02840463890995827</v>
      </c>
      <c r="CF63" s="15" t="n">
        <v>0.0190092282623122</v>
      </c>
      <c r="CG63" s="15" t="n">
        <v>0.007622938761552001</v>
      </c>
      <c r="CH63" s="15" t="n">
        <v>0.068364386635574</v>
      </c>
      <c r="CI63" s="15" t="n">
        <v>0.004888784029493067</v>
      </c>
      <c r="CJ63" s="15" t="n">
        <v>0.07046917658609012</v>
      </c>
      <c r="CK63" s="15" t="n">
        <v>0.01419105180193707</v>
      </c>
      <c r="CL63" s="15" t="n">
        <v>0.04186339849577132</v>
      </c>
      <c r="CM63" s="15" t="n">
        <v>0.3854709908227769</v>
      </c>
      <c r="CN63" s="15" t="n">
        <v>0.02914776152879896</v>
      </c>
      <c r="CO63" s="15" t="n">
        <v>0.01441546407068407</v>
      </c>
      <c r="CP63" s="15" t="n">
        <v>0.002257962232712584</v>
      </c>
      <c r="CQ63" s="15" t="n">
        <v>0.2386417511579585</v>
      </c>
      <c r="CR63" s="15" t="n">
        <v>0.1114857157788475</v>
      </c>
      <c r="CS63" s="15" t="n">
        <v>0.05623534419173613</v>
      </c>
      <c r="CT63" s="15" t="n">
        <v>0.01527527495858029</v>
      </c>
      <c r="CU63" s="15" t="n">
        <v>0.009370725268850279</v>
      </c>
      <c r="CV63" s="15" t="n">
        <v>0.0972140347183397</v>
      </c>
      <c r="CW63" s="15" t="n">
        <v>0.3958084752315713</v>
      </c>
      <c r="CX63" s="15" t="n">
        <v>0.0358031441896038</v>
      </c>
      <c r="CY63" s="15" t="n">
        <v>0.07621364941672047</v>
      </c>
      <c r="CZ63" s="15" t="n">
        <v>0.03675263239126093</v>
      </c>
      <c r="DA63" s="15" t="n">
        <v>0.02697643132008804</v>
      </c>
      <c r="DB63" s="15" t="n">
        <v>0</v>
      </c>
      <c r="DC63" s="15" t="n">
        <v>0.05615226354617178</v>
      </c>
      <c r="DD63" s="15" t="n">
        <v>0.008723531075914894</v>
      </c>
      <c r="DE63" s="15" t="n">
        <v>0.07504827050233712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1.259549503850879e-05</v>
      </c>
      <c r="D64" s="13" t="n">
        <v>3.528006296482705e-05</v>
      </c>
      <c r="E64" s="13" t="n">
        <v>3.258058146291859e-06</v>
      </c>
      <c r="F64" s="13" t="n">
        <v>6.263728582658707e-05</v>
      </c>
      <c r="G64" s="13" t="n">
        <v>6.149430065190042e-05</v>
      </c>
      <c r="H64" s="13" t="n">
        <v>0.0001032503950195098</v>
      </c>
      <c r="I64" s="13" t="n">
        <v>1.469691528343747e-05</v>
      </c>
      <c r="J64" s="13" t="n">
        <v>8.007001447950061e-06</v>
      </c>
      <c r="K64" s="13" t="n">
        <v>1.045714689319007e-05</v>
      </c>
      <c r="L64" s="13" t="n">
        <v>1.21184883941803e-05</v>
      </c>
      <c r="M64" s="13" t="n">
        <v>3.04762174793908e-05</v>
      </c>
      <c r="N64" s="13" t="n">
        <v>5.696197561426067e-05</v>
      </c>
      <c r="O64" s="13" t="n">
        <v>5.145713968601324e-05</v>
      </c>
      <c r="P64" s="13" t="n">
        <v>1.459725213705133e-05</v>
      </c>
      <c r="Q64" s="13" t="n">
        <v>6.411091996812224e-06</v>
      </c>
      <c r="R64" s="13" t="n">
        <v>8.691153385650034e-06</v>
      </c>
      <c r="S64" s="13" t="n">
        <v>5.9051601530776e-06</v>
      </c>
      <c r="T64" s="13" t="n">
        <v>7.414863020514109e-06</v>
      </c>
      <c r="U64" s="13" t="n">
        <v>0.0003074353999280529</v>
      </c>
      <c r="V64" s="13" t="n">
        <v>0.0007991200105564778</v>
      </c>
      <c r="W64" s="13" t="n">
        <v>2.398174157101433e-05</v>
      </c>
      <c r="X64" s="13" t="n">
        <v>0.0001044859672705713</v>
      </c>
      <c r="Y64" s="13" t="n">
        <v>0.0001957980864585068</v>
      </c>
      <c r="Z64" s="13" t="n">
        <v>0.005844133372385704</v>
      </c>
      <c r="AA64" s="13" t="n">
        <v>0.0005627502779193077</v>
      </c>
      <c r="AB64" s="13" t="n">
        <v>0.003844798828690877</v>
      </c>
      <c r="AC64" s="13" t="n">
        <v>0.0002460211008032893</v>
      </c>
      <c r="AD64" s="13" t="n">
        <v>0.001592752379221541</v>
      </c>
      <c r="AE64" s="13" t="n">
        <v>0.003328741412362683</v>
      </c>
      <c r="AF64" s="13" t="n">
        <v>0.0008405441469894045</v>
      </c>
      <c r="AG64" s="13" t="n">
        <v>0.0009800993988798073</v>
      </c>
      <c r="AH64" s="13" t="n">
        <v>0.002200581713334671</v>
      </c>
      <c r="AI64" s="13" t="n">
        <v>0.002057606025140539</v>
      </c>
      <c r="AJ64" s="13" t="n">
        <v>0.001259607810891883</v>
      </c>
      <c r="AK64" s="13" t="n">
        <v>0.00124721349229418</v>
      </c>
      <c r="AL64" s="13" t="n">
        <v>0.0005240237065454627</v>
      </c>
      <c r="AM64" s="13" t="n">
        <v>0.001706229952953916</v>
      </c>
      <c r="AN64" s="13" t="n">
        <v>0.001995286324038143</v>
      </c>
      <c r="AO64" s="13" t="n">
        <v>0.0007374753338949122</v>
      </c>
      <c r="AP64" s="13" t="n">
        <v>0.01350066693774321</v>
      </c>
      <c r="AQ64" s="13" t="n">
        <v>0.004548719453500175</v>
      </c>
      <c r="AR64" s="13" t="n">
        <v>2.932006005978776e-05</v>
      </c>
      <c r="AS64" s="13" t="n">
        <v>0.0005914399322224086</v>
      </c>
      <c r="AT64" s="13" t="n">
        <v>0.001316773109014848</v>
      </c>
      <c r="AU64" s="13" t="n">
        <v>0.002088500110745384</v>
      </c>
      <c r="AV64" s="13" t="n">
        <v>0.000229570228790841</v>
      </c>
      <c r="AW64" s="13" t="n">
        <v>0.0005540395570324838</v>
      </c>
      <c r="AX64" s="13" t="n">
        <v>0.001651653310251825</v>
      </c>
      <c r="AY64" s="13" t="n">
        <v>0.003132172617010842</v>
      </c>
      <c r="AZ64" s="13" t="n">
        <v>0.01182170009735683</v>
      </c>
      <c r="BA64" s="13" t="n">
        <v>0.1618997747552255</v>
      </c>
      <c r="BB64" s="13" t="n">
        <v>2.539799876436588e-05</v>
      </c>
      <c r="BC64" s="13" t="n">
        <v>5.179847756047537e-05</v>
      </c>
      <c r="BD64" s="13" t="n">
        <v>8.912908256675728e-05</v>
      </c>
      <c r="BE64" s="13" t="n">
        <v>1.679769902774867e-05</v>
      </c>
      <c r="BF64" s="13" t="n">
        <v>0.0001416460239378011</v>
      </c>
      <c r="BG64" s="13" t="n">
        <v>0.007107310240681263</v>
      </c>
      <c r="BH64" s="13" t="n">
        <v>0.001384628997735152</v>
      </c>
      <c r="BI64" s="13" t="n">
        <v>0.000225130540476959</v>
      </c>
      <c r="BJ64" s="13" t="n">
        <v>0.0002365400264735991</v>
      </c>
      <c r="BK64" s="13" t="n">
        <v>0.000195180606526006</v>
      </c>
      <c r="BL64" s="13" t="n">
        <v>0.003644799583577701</v>
      </c>
      <c r="BM64" s="13" t="n">
        <v>0.0008286095162589581</v>
      </c>
      <c r="BN64" s="13" t="n">
        <v>0.0002014640101213045</v>
      </c>
      <c r="BO64" s="13" t="n">
        <v>0.0002382328383919316</v>
      </c>
      <c r="BP64" s="13" t="n">
        <v>0.0005614762422159436</v>
      </c>
      <c r="BQ64" s="13" t="n">
        <v>0.0005191328250722447</v>
      </c>
      <c r="BR64" s="13" t="n">
        <v>0.001600184077306328</v>
      </c>
      <c r="BS64" s="13" t="n">
        <v>0.000203195858765326</v>
      </c>
      <c r="BT64" s="13" t="n">
        <v>0.00164225859876725</v>
      </c>
      <c r="BU64" s="13" t="n">
        <v>0.0001966265870286888</v>
      </c>
      <c r="BV64" s="13" t="n">
        <v>0.001642301907755537</v>
      </c>
      <c r="BW64" s="13" t="n">
        <v>0.0001942546921667742</v>
      </c>
      <c r="BX64" s="13" t="n">
        <v>2.358684803668585e-05</v>
      </c>
      <c r="BY64" s="13" t="n">
        <v>0.003064634896536554</v>
      </c>
      <c r="BZ64" s="13" t="n">
        <v>0.007346296764566725</v>
      </c>
      <c r="CA64" s="13" t="n">
        <v>0.0005947432813377628</v>
      </c>
      <c r="CB64" s="13" t="n">
        <v>0.004608172712368848</v>
      </c>
      <c r="CC64" s="13" t="n">
        <v>0.0007438587655279315</v>
      </c>
      <c r="CD64" s="13" t="n">
        <v>0.01099511032216003</v>
      </c>
      <c r="CE64" s="13" t="n">
        <v>0.002361076472776665</v>
      </c>
      <c r="CF64" s="13" t="n">
        <v>0.001164228377941645</v>
      </c>
      <c r="CG64" s="13" t="n">
        <v>0.0004733711645209517</v>
      </c>
      <c r="CH64" s="13" t="n">
        <v>0.001603143057966889</v>
      </c>
      <c r="CI64" s="13" t="n">
        <v>0.0003071551916058101</v>
      </c>
      <c r="CJ64" s="13" t="n">
        <v>0.006591040522687198</v>
      </c>
      <c r="CK64" s="13" t="n">
        <v>0.002735447949047308</v>
      </c>
      <c r="CL64" s="13" t="n">
        <v>0.003444550426721922</v>
      </c>
      <c r="CM64" s="13" t="n">
        <v>0.393651751215932</v>
      </c>
      <c r="CN64" s="13" t="n">
        <v>0.00934949069690702</v>
      </c>
      <c r="CO64" s="13" t="n">
        <v>0.00428816782371354</v>
      </c>
      <c r="CP64" s="13" t="n">
        <v>0.0006230175382197056</v>
      </c>
      <c r="CQ64" s="13" t="n">
        <v>0.4492555123903419</v>
      </c>
      <c r="CR64" s="13" t="n">
        <v>0.1284608526977716</v>
      </c>
      <c r="CS64" s="13" t="n">
        <v>0.01903400314159666</v>
      </c>
      <c r="CT64" s="13" t="n">
        <v>0.01693317321220155</v>
      </c>
      <c r="CU64" s="13" t="n">
        <v>0.004621249630360078</v>
      </c>
      <c r="CV64" s="13" t="n">
        <v>0.00557934016546432</v>
      </c>
      <c r="CW64" s="13" t="n">
        <v>0.4541195134611123</v>
      </c>
      <c r="CX64" s="13" t="n">
        <v>0.001635947838912428</v>
      </c>
      <c r="CY64" s="13" t="n">
        <v>0.001949531654329303</v>
      </c>
      <c r="CZ64" s="13" t="n">
        <v>0.05319552523039595</v>
      </c>
      <c r="DA64" s="13" t="n">
        <v>0.03920896479537017</v>
      </c>
      <c r="DB64" s="13" t="n">
        <v>0</v>
      </c>
      <c r="DC64" s="13" t="n">
        <v>0.007712162742545659</v>
      </c>
      <c r="DD64" s="13" t="n">
        <v>0.003466883904362326</v>
      </c>
      <c r="DE64" s="13" t="n">
        <v>0.07279222184477445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0.0004924681430881511</v>
      </c>
      <c r="D65" s="15" t="n">
        <v>0.00146319563111096</v>
      </c>
      <c r="E65" s="15" t="n">
        <v>0.0001160014371461215</v>
      </c>
      <c r="F65" s="15" t="n">
        <v>0.002253854932806299</v>
      </c>
      <c r="G65" s="15" t="n">
        <v>0.002156615046025824</v>
      </c>
      <c r="H65" s="15" t="n">
        <v>0.002715778253484464</v>
      </c>
      <c r="I65" s="15" t="n">
        <v>0.0005737877725983583</v>
      </c>
      <c r="J65" s="15" t="n">
        <v>0.0003115733542328253</v>
      </c>
      <c r="K65" s="15" t="n">
        <v>0.0003731739729789927</v>
      </c>
      <c r="L65" s="15" t="n">
        <v>0.0004412956567513806</v>
      </c>
      <c r="M65" s="15" t="n">
        <v>0.001182082857064694</v>
      </c>
      <c r="N65" s="15" t="n">
        <v>0.0009718996320862411</v>
      </c>
      <c r="O65" s="15" t="n">
        <v>0.009054606432781373</v>
      </c>
      <c r="P65" s="15" t="n">
        <v>0.002637935624142049</v>
      </c>
      <c r="Q65" s="15" t="n">
        <v>0.001232916096262325</v>
      </c>
      <c r="R65" s="15" t="n">
        <v>0.001796701891433957</v>
      </c>
      <c r="S65" s="15" t="n">
        <v>0.001203107540253852</v>
      </c>
      <c r="T65" s="15" t="n">
        <v>0.001509663443405562</v>
      </c>
      <c r="U65" s="15" t="n">
        <v>9.666867132902664e-08</v>
      </c>
      <c r="V65" s="15" t="n">
        <v>9.058626912102517e-06</v>
      </c>
      <c r="W65" s="15" t="n">
        <v>1.195005281560112e-05</v>
      </c>
      <c r="X65" s="15" t="n">
        <v>5.121791578255075e-05</v>
      </c>
      <c r="Y65" s="15" t="n">
        <v>0.0001059827258582953</v>
      </c>
      <c r="Z65" s="15" t="n">
        <v>0.001548417098027085</v>
      </c>
      <c r="AA65" s="15" t="n">
        <v>0.0001578079655712986</v>
      </c>
      <c r="AB65" s="15" t="n">
        <v>0.0005940930059257553</v>
      </c>
      <c r="AC65" s="15" t="n">
        <v>6.596345739442812e-05</v>
      </c>
      <c r="AD65" s="15" t="n">
        <v>0.0004284349015584208</v>
      </c>
      <c r="AE65" s="15" t="n">
        <v>0.0003875538752379653</v>
      </c>
      <c r="AF65" s="15" t="n">
        <v>0.0002311020059744735</v>
      </c>
      <c r="AG65" s="15" t="n">
        <v>0.0002612023135589293</v>
      </c>
      <c r="AH65" s="15" t="n">
        <v>0.0003472663701705894</v>
      </c>
      <c r="AI65" s="15" t="n">
        <v>0.0006910037614526645</v>
      </c>
      <c r="AJ65" s="15" t="n">
        <v>0.0002918618637612948</v>
      </c>
      <c r="AK65" s="15" t="n">
        <v>0.0002591967129115316</v>
      </c>
      <c r="AL65" s="15" t="n">
        <v>0.0001829918113574021</v>
      </c>
      <c r="AM65" s="15" t="n">
        <v>0.000460862369864094</v>
      </c>
      <c r="AN65" s="15" t="n">
        <v>0.0005259277187089026</v>
      </c>
      <c r="AO65" s="15" t="n">
        <v>0.0002027976425610715</v>
      </c>
      <c r="AP65" s="15" t="n">
        <v>0.001504310607784833</v>
      </c>
      <c r="AQ65" s="15" t="n">
        <v>0.001138097129404527</v>
      </c>
      <c r="AR65" s="15" t="n">
        <v>0.0002026333051204838</v>
      </c>
      <c r="AS65" s="15" t="n">
        <v>0.0006499328990557004</v>
      </c>
      <c r="AT65" s="15" t="n">
        <v>0.0021667478233206</v>
      </c>
      <c r="AU65" s="15" t="n">
        <v>4.342389965704065e-05</v>
      </c>
      <c r="AV65" s="15" t="n">
        <v>4.514303096861258e-06</v>
      </c>
      <c r="AW65" s="15" t="n">
        <v>1.386090734413098e-06</v>
      </c>
      <c r="AX65" s="15" t="n">
        <v>5.721745613595582e-06</v>
      </c>
      <c r="AY65" s="15" t="n">
        <v>0.0002050248493648024</v>
      </c>
      <c r="AZ65" s="15" t="n">
        <v>0.0005492369609451772</v>
      </c>
      <c r="BA65" s="15" t="n">
        <v>6.906230340352742e-05</v>
      </c>
      <c r="BB65" s="15" t="n">
        <v>6.638288634056737e-06</v>
      </c>
      <c r="BC65" s="15" t="n">
        <v>4.204793027126802e-05</v>
      </c>
      <c r="BD65" s="15" t="n">
        <v>0</v>
      </c>
      <c r="BE65" s="15" t="n">
        <v>0</v>
      </c>
      <c r="BF65" s="15" t="n">
        <v>0</v>
      </c>
      <c r="BG65" s="15" t="n">
        <v>0.0001890165372571609</v>
      </c>
      <c r="BH65" s="15" t="n">
        <v>0.0002946821594960071</v>
      </c>
      <c r="BI65" s="15" t="n">
        <v>0.001753247364861959</v>
      </c>
      <c r="BJ65" s="15" t="n">
        <v>0.001934888685440249</v>
      </c>
      <c r="BK65" s="15" t="n">
        <v>0.0002588287804697548</v>
      </c>
      <c r="BL65" s="15" t="n">
        <v>0.0001473620321148463</v>
      </c>
      <c r="BM65" s="15" t="n">
        <v>0.0009988124211743727</v>
      </c>
      <c r="BN65" s="15" t="n">
        <v>8.668843353646529e-05</v>
      </c>
      <c r="BO65" s="15" t="n">
        <v>0.0001525234932726199</v>
      </c>
      <c r="BP65" s="15" t="n">
        <v>0.0001631715316558309</v>
      </c>
      <c r="BQ65" s="15" t="n">
        <v>0.000125109289856354</v>
      </c>
      <c r="BR65" s="15" t="n">
        <v>0.000355806179531105</v>
      </c>
      <c r="BS65" s="15" t="n">
        <v>0.0001516649109183814</v>
      </c>
      <c r="BT65" s="15" t="n">
        <v>0.0005276912306619078</v>
      </c>
      <c r="BU65" s="15" t="n">
        <v>0.0001619218879956212</v>
      </c>
      <c r="BV65" s="15" t="n">
        <v>0.001338159609275766</v>
      </c>
      <c r="BW65" s="15" t="n">
        <v>1.355289458686717e-05</v>
      </c>
      <c r="BX65" s="15" t="n">
        <v>8.171267629641103e-06</v>
      </c>
      <c r="BY65" s="15" t="n">
        <v>0.0004577119579959999</v>
      </c>
      <c r="BZ65" s="15" t="n">
        <v>0.0008053210859459137</v>
      </c>
      <c r="CA65" s="15" t="n">
        <v>0.0001282199454535386</v>
      </c>
      <c r="CB65" s="15" t="n">
        <v>2.64474346758021e-05</v>
      </c>
      <c r="CC65" s="15" t="n">
        <v>0.0002487422119933296</v>
      </c>
      <c r="CD65" s="15" t="n">
        <v>4.924860169276447e-05</v>
      </c>
      <c r="CE65" s="15" t="n">
        <v>1.969749743531062e-05</v>
      </c>
      <c r="CF65" s="15" t="n">
        <v>0.0002402459070670467</v>
      </c>
      <c r="CG65" s="15" t="n">
        <v>9.3229151612445e-05</v>
      </c>
      <c r="CH65" s="15" t="n">
        <v>0.001109073610039883</v>
      </c>
      <c r="CI65" s="15" t="n">
        <v>0.0002361628394937381</v>
      </c>
      <c r="CJ65" s="15" t="n">
        <v>0.0002868128701919907</v>
      </c>
      <c r="CK65" s="15" t="n">
        <v>0.0001057741337444</v>
      </c>
      <c r="CL65" s="15" t="n">
        <v>0.0006686017033268732</v>
      </c>
      <c r="CM65" s="15" t="n">
        <v>0.01066516913279097</v>
      </c>
      <c r="CN65" s="15" t="n">
        <v>0.0001926540649782986</v>
      </c>
      <c r="CO65" s="15" t="n">
        <v>0.0001222915472739117</v>
      </c>
      <c r="CP65" s="15" t="n">
        <v>7.62841488558719e-06</v>
      </c>
      <c r="CQ65" s="15" t="n">
        <v>6.943479177733394e-05</v>
      </c>
      <c r="CR65" s="15" t="n">
        <v>0</v>
      </c>
      <c r="CS65" s="15" t="n">
        <v>0.0006144268500099018</v>
      </c>
      <c r="CT65" s="15" t="n">
        <v>7.056925592395672e-05</v>
      </c>
      <c r="CU65" s="15" t="n">
        <v>0.0006172401910587212</v>
      </c>
      <c r="CV65" s="15" t="n">
        <v>0.03726182097627119</v>
      </c>
      <c r="CW65" s="15" t="n">
        <v>0.005917544809528505</v>
      </c>
      <c r="CX65" s="15" t="n">
        <v>6.848575383970274e-05</v>
      </c>
      <c r="CY65" s="15" t="n">
        <v>0.001035641888086869</v>
      </c>
      <c r="CZ65" s="15" t="n">
        <v>0.002475260275107157</v>
      </c>
      <c r="DA65" s="15" t="n">
        <v>0.001830241429853562</v>
      </c>
      <c r="DB65" s="15" t="n">
        <v>0</v>
      </c>
      <c r="DC65" s="15" t="n">
        <v>0.002868379842849063</v>
      </c>
      <c r="DD65" s="15" t="n">
        <v>0.0006260366588215426</v>
      </c>
      <c r="DE65" s="15" t="n">
        <v>0.01259192306391048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0.01295448171102702</v>
      </c>
      <c r="V66" s="13" t="n">
        <v>0</v>
      </c>
      <c r="W66" s="13" t="n">
        <v>0.001270015928504406</v>
      </c>
      <c r="X66" s="13" t="n">
        <v>0</v>
      </c>
      <c r="Y66" s="13" t="n">
        <v>0.0006738787912141976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0.2250785791709651</v>
      </c>
      <c r="BC66" s="13" t="n">
        <v>0.7051020245647955</v>
      </c>
      <c r="BD66" s="13" t="n">
        <v>1.242269162287249</v>
      </c>
      <c r="BE66" s="13" t="n">
        <v>0.2341240692556797</v>
      </c>
      <c r="BF66" s="13" t="n">
        <v>1.974243226017016</v>
      </c>
      <c r="BG66" s="13" t="n">
        <v>0.5784966839881578</v>
      </c>
      <c r="BH66" s="13" t="n">
        <v>0</v>
      </c>
      <c r="BI66" s="13" t="n">
        <v>0</v>
      </c>
      <c r="BJ66" s="13" t="n">
        <v>0.00925437566850483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0.01333232781304959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0.001558485505521755</v>
      </c>
      <c r="D67" s="15" t="n">
        <v>0.00458183727803808</v>
      </c>
      <c r="E67" s="15" t="n">
        <v>0.0003737136787265284</v>
      </c>
      <c r="F67" s="15" t="n">
        <v>0.00724598165992559</v>
      </c>
      <c r="G67" s="15" t="n">
        <v>0.006870600222922052</v>
      </c>
      <c r="H67" s="15" t="n">
        <v>0.00864468057697281</v>
      </c>
      <c r="I67" s="15" t="n">
        <v>0.001816322706790446</v>
      </c>
      <c r="J67" s="15" t="n">
        <v>0.0009868836406498951</v>
      </c>
      <c r="K67" s="15" t="n">
        <v>0.001201684583111093</v>
      </c>
      <c r="L67" s="15" t="n">
        <v>0.001415427361367184</v>
      </c>
      <c r="M67" s="15" t="n">
        <v>0.003746385256176437</v>
      </c>
      <c r="N67" s="15" t="n">
        <v>0.003057103204892968</v>
      </c>
      <c r="O67" s="15" t="n">
        <v>0.02452286191926618</v>
      </c>
      <c r="P67" s="15" t="n">
        <v>0.007147770422796483</v>
      </c>
      <c r="Q67" s="15" t="n">
        <v>0.003331379619722354</v>
      </c>
      <c r="R67" s="15" t="n">
        <v>0.004839953997229134</v>
      </c>
      <c r="S67" s="15" t="n">
        <v>0.003242868681121959</v>
      </c>
      <c r="T67" s="15" t="n">
        <v>0.004069277281926017</v>
      </c>
      <c r="U67" s="15" t="n">
        <v>0.002002861974568428</v>
      </c>
      <c r="V67" s="15" t="n">
        <v>0.0001312582401429599</v>
      </c>
      <c r="W67" s="15" t="n">
        <v>2.22316159622767e-05</v>
      </c>
      <c r="X67" s="15" t="n">
        <v>0.0001001550601341431</v>
      </c>
      <c r="Y67" s="15" t="n">
        <v>0.0002136098316618987</v>
      </c>
      <c r="Z67" s="15" t="n">
        <v>0.007270500897661957</v>
      </c>
      <c r="AA67" s="15" t="n">
        <v>0.0007354806806989092</v>
      </c>
      <c r="AB67" s="15" t="n">
        <v>0.003226788787704639</v>
      </c>
      <c r="AC67" s="15" t="n">
        <v>0.0003131365141189145</v>
      </c>
      <c r="AD67" s="15" t="n">
        <v>0.0020660042813313</v>
      </c>
      <c r="AE67" s="15" t="n">
        <v>0.002331983285332034</v>
      </c>
      <c r="AF67" s="15" t="n">
        <v>0.001069557967429503</v>
      </c>
      <c r="AG67" s="15" t="n">
        <v>0.00123995898908943</v>
      </c>
      <c r="AH67" s="15" t="n">
        <v>0.001886125824510549</v>
      </c>
      <c r="AI67" s="15" t="n">
        <v>0.002992846979366517</v>
      </c>
      <c r="AJ67" s="15" t="n">
        <v>0.001379824412198402</v>
      </c>
      <c r="AK67" s="15" t="n">
        <v>0.001304051554795884</v>
      </c>
      <c r="AL67" s="15" t="n">
        <v>0.0007326097162718788</v>
      </c>
      <c r="AM67" s="15" t="n">
        <v>0.002179225622497131</v>
      </c>
      <c r="AN67" s="15" t="n">
        <v>0.002488326242570373</v>
      </c>
      <c r="AO67" s="15" t="n">
        <v>0.0009549198355461699</v>
      </c>
      <c r="AP67" s="15" t="n">
        <v>0.009170159517102927</v>
      </c>
      <c r="AQ67" s="15" t="n">
        <v>0.005478635277421637</v>
      </c>
      <c r="AR67" s="15" t="n">
        <v>0.0001201585994735141</v>
      </c>
      <c r="AS67" s="15" t="n">
        <v>0.0002991504983991691</v>
      </c>
      <c r="AT67" s="15" t="n">
        <v>8.92653508068311e-05</v>
      </c>
      <c r="AU67" s="15" t="n">
        <v>0.0003860544455925727</v>
      </c>
      <c r="AV67" s="15" t="n">
        <v>1.689450278830584e-05</v>
      </c>
      <c r="AW67" s="15" t="n">
        <v>1.297529931755055e-06</v>
      </c>
      <c r="AX67" s="15" t="n">
        <v>0.01494106813161652</v>
      </c>
      <c r="AY67" s="15" t="n">
        <v>0.00046638497738961</v>
      </c>
      <c r="AZ67" s="15" t="n">
        <v>0.001210529656165232</v>
      </c>
      <c r="BA67" s="15" t="n">
        <v>0.0009411465237077405</v>
      </c>
      <c r="BB67" s="15" t="n">
        <v>6.340750836217615e-05</v>
      </c>
      <c r="BC67" s="15" t="n">
        <v>1.372566457278646e-05</v>
      </c>
      <c r="BD67" s="15" t="n">
        <v>2.207145932592834e-05</v>
      </c>
      <c r="BE67" s="15" t="n">
        <v>4.159694234285996e-06</v>
      </c>
      <c r="BF67" s="15" t="n">
        <v>3.507647970774342e-05</v>
      </c>
      <c r="BG67" s="15" t="n">
        <v>0.002558041589225232</v>
      </c>
      <c r="BH67" s="15" t="n">
        <v>0.001397464742297278</v>
      </c>
      <c r="BI67" s="15" t="n">
        <v>0.000310557378884579</v>
      </c>
      <c r="BJ67" s="15" t="n">
        <v>0.0003791655112443988</v>
      </c>
      <c r="BK67" s="15" t="n">
        <v>2.675455535492918e-05</v>
      </c>
      <c r="BL67" s="15" t="n">
        <v>0.001145760152963253</v>
      </c>
      <c r="BM67" s="15" t="n">
        <v>0.00011734514799672</v>
      </c>
      <c r="BN67" s="15" t="n">
        <v>4.204456962106488e-05</v>
      </c>
      <c r="BO67" s="15" t="n">
        <v>7.63502336866478e-05</v>
      </c>
      <c r="BP67" s="15" t="n">
        <v>0.0001306746229660415</v>
      </c>
      <c r="BQ67" s="15" t="n">
        <v>1.121731041591792e-05</v>
      </c>
      <c r="BR67" s="15" t="n">
        <v>0.0001087983872533469</v>
      </c>
      <c r="BS67" s="15" t="n">
        <v>5.445205077706414e-05</v>
      </c>
      <c r="BT67" s="15" t="n">
        <v>0.0005353714174372404</v>
      </c>
      <c r="BU67" s="15" t="n">
        <v>2.24497570595861e-05</v>
      </c>
      <c r="BV67" s="15" t="n">
        <v>0.0001829159883342684</v>
      </c>
      <c r="BW67" s="15" t="n">
        <v>0.0001009375905711556</v>
      </c>
      <c r="BX67" s="15" t="n">
        <v>1.108565588335747e-05</v>
      </c>
      <c r="BY67" s="15" t="n">
        <v>0.0009495079368392972</v>
      </c>
      <c r="BZ67" s="15" t="n">
        <v>0.003157213678305745</v>
      </c>
      <c r="CA67" s="15" t="n">
        <v>0.0001540146628024385</v>
      </c>
      <c r="CB67" s="15" t="n">
        <v>0.0001254610530584161</v>
      </c>
      <c r="CC67" s="15" t="n">
        <v>0.0001157871347942215</v>
      </c>
      <c r="CD67" s="15" t="n">
        <v>9.248504478280126e-06</v>
      </c>
      <c r="CE67" s="15" t="n">
        <v>9.823511412660081e-06</v>
      </c>
      <c r="CF67" s="15" t="n">
        <v>0.00149382955398218</v>
      </c>
      <c r="CG67" s="15" t="n">
        <v>0.0006106098446526062</v>
      </c>
      <c r="CH67" s="15" t="n">
        <v>0.0006724468771324045</v>
      </c>
      <c r="CI67" s="15" t="n">
        <v>0.0001262415753017784</v>
      </c>
      <c r="CJ67" s="15" t="n">
        <v>0.001037948588337734</v>
      </c>
      <c r="CK67" s="15" t="n">
        <v>0.01273927274325768</v>
      </c>
      <c r="CL67" s="15" t="n">
        <v>0.09068664776089552</v>
      </c>
      <c r="CM67" s="15" t="n">
        <v>0.1426696523363226</v>
      </c>
      <c r="CN67" s="15" t="n">
        <v>0.07691807373420337</v>
      </c>
      <c r="CO67" s="15" t="n">
        <v>0.03937803604701252</v>
      </c>
      <c r="CP67" s="15" t="n">
        <v>0.006218703057212681</v>
      </c>
      <c r="CQ67" s="15" t="n">
        <v>0.02816090501891555</v>
      </c>
      <c r="CR67" s="15" t="n">
        <v>0.04586823018152567</v>
      </c>
      <c r="CS67" s="15" t="n">
        <v>0.007255416142595626</v>
      </c>
      <c r="CT67" s="15" t="n">
        <v>0.004940401898332235</v>
      </c>
      <c r="CU67" s="15" t="n">
        <v>0.009584499183191222</v>
      </c>
      <c r="CV67" s="15" t="n">
        <v>0.0137288809127272</v>
      </c>
      <c r="CW67" s="15" t="n">
        <v>0.1443572424678775</v>
      </c>
      <c r="CX67" s="15" t="n">
        <v>0.003069555848642067</v>
      </c>
      <c r="CY67" s="15" t="n">
        <v>0.02258559141951016</v>
      </c>
      <c r="CZ67" s="15" t="n">
        <v>0.02881171795087719</v>
      </c>
      <c r="DA67" s="15" t="n">
        <v>0.02114640480170883</v>
      </c>
      <c r="DB67" s="15" t="n">
        <v>0</v>
      </c>
      <c r="DC67" s="15" t="n">
        <v>0.01830627067673656</v>
      </c>
      <c r="DD67" s="15" t="n">
        <v>0.006154916145132017</v>
      </c>
      <c r="DE67" s="15" t="n">
        <v>0.1523841367548568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8.396893143331938e-05</v>
      </c>
      <c r="D68" s="13" t="n">
        <v>0.0002405337033439133</v>
      </c>
      <c r="E68" s="13" t="n">
        <v>2.099508381981524e-05</v>
      </c>
      <c r="F68" s="13" t="n">
        <v>0.0004051462488205209</v>
      </c>
      <c r="G68" s="13" t="n">
        <v>0.0003746574518289936</v>
      </c>
      <c r="H68" s="13" t="n">
        <v>0.0004616071607911814</v>
      </c>
      <c r="I68" s="13" t="n">
        <v>9.792452194718371e-05</v>
      </c>
      <c r="J68" s="13" t="n">
        <v>5.328443315164555e-05</v>
      </c>
      <c r="K68" s="13" t="n">
        <v>6.744066944184388e-05</v>
      </c>
      <c r="L68" s="13" t="n">
        <v>7.871772787220828e-05</v>
      </c>
      <c r="M68" s="13" t="n">
        <v>0.0002025673114916823</v>
      </c>
      <c r="N68" s="13" t="n">
        <v>0.0002280956904476553</v>
      </c>
      <c r="O68" s="13" t="n">
        <v>0.0007831671464202248</v>
      </c>
      <c r="P68" s="13" t="n">
        <v>0.0002289652541880724</v>
      </c>
      <c r="Q68" s="13" t="n">
        <v>0.0001052955232686723</v>
      </c>
      <c r="R68" s="13" t="n">
        <v>0.0001507234778181817</v>
      </c>
      <c r="S68" s="13" t="n">
        <v>0.000101284091979735</v>
      </c>
      <c r="T68" s="13" t="n">
        <v>0.0001271127068451436</v>
      </c>
      <c r="U68" s="13" t="n">
        <v>0.001464971502638546</v>
      </c>
      <c r="V68" s="13" t="n">
        <v>8.14793777600089e-05</v>
      </c>
      <c r="W68" s="13" t="n">
        <v>0.001768025784864888</v>
      </c>
      <c r="X68" s="13" t="n">
        <v>0.007859477627177591</v>
      </c>
      <c r="Y68" s="13" t="n">
        <v>0.01509726384377952</v>
      </c>
      <c r="Z68" s="13" t="n">
        <v>0.004410659483906569</v>
      </c>
      <c r="AA68" s="13" t="n">
        <v>0.0004501893941985801</v>
      </c>
      <c r="AB68" s="13" t="n">
        <v>0.001587955655956211</v>
      </c>
      <c r="AC68" s="13" t="n">
        <v>0.0001965307187461995</v>
      </c>
      <c r="AD68" s="13" t="n">
        <v>0.001254960260793223</v>
      </c>
      <c r="AE68" s="13" t="n">
        <v>0.001064553957961527</v>
      </c>
      <c r="AF68" s="13" t="n">
        <v>0.0006978614539877187</v>
      </c>
      <c r="AG68" s="13" t="n">
        <v>0.0007782229805656416</v>
      </c>
      <c r="AH68" s="13" t="n">
        <v>0.0009911375348315129</v>
      </c>
      <c r="AI68" s="13" t="n">
        <v>0.001664228282620396</v>
      </c>
      <c r="AJ68" s="13" t="n">
        <v>0.0006167945183025893</v>
      </c>
      <c r="AK68" s="13" t="n">
        <v>0.0007587697764959143</v>
      </c>
      <c r="AL68" s="13" t="n">
        <v>0.0001957709688131199</v>
      </c>
      <c r="AM68" s="13" t="n">
        <v>0.00137096998349218</v>
      </c>
      <c r="AN68" s="13" t="n">
        <v>0.001551687037130277</v>
      </c>
      <c r="AO68" s="13" t="n">
        <v>0.0005899316187373199</v>
      </c>
      <c r="AP68" s="13" t="n">
        <v>0.00490182991840714</v>
      </c>
      <c r="AQ68" s="13" t="n">
        <v>0.003355638692680042</v>
      </c>
      <c r="AR68" s="13" t="n">
        <v>6.781923357888156e-05</v>
      </c>
      <c r="AS68" s="13" t="n">
        <v>0.0005151660944132719</v>
      </c>
      <c r="AT68" s="13" t="n">
        <v>0.001873502951017362</v>
      </c>
      <c r="AU68" s="13" t="n">
        <v>3.34255580570671e-05</v>
      </c>
      <c r="AV68" s="13" t="n">
        <v>3.122521717168054e-05</v>
      </c>
      <c r="AW68" s="13" t="n">
        <v>3.138266475499446e-06</v>
      </c>
      <c r="AX68" s="13" t="n">
        <v>0.001529833822262546</v>
      </c>
      <c r="AY68" s="13" t="n">
        <v>0.006778526001450641</v>
      </c>
      <c r="AZ68" s="13" t="n">
        <v>0.01809944267522458</v>
      </c>
      <c r="BA68" s="13" t="n">
        <v>0.000330044231285396</v>
      </c>
      <c r="BB68" s="13" t="n">
        <v>0.0005145190036949224</v>
      </c>
      <c r="BC68" s="13" t="n">
        <v>0.001634272365221278</v>
      </c>
      <c r="BD68" s="13" t="n">
        <v>0.00233949457154749</v>
      </c>
      <c r="BE68" s="13" t="n">
        <v>0.0004409124895958896</v>
      </c>
      <c r="BF68" s="13" t="n">
        <v>0.00371797952520794</v>
      </c>
      <c r="BG68" s="13" t="n">
        <v>0.001432644608408208</v>
      </c>
      <c r="BH68" s="13" t="n">
        <v>0.0008982452209644227</v>
      </c>
      <c r="BI68" s="13" t="n">
        <v>0.0162167624657303</v>
      </c>
      <c r="BJ68" s="13" t="n">
        <v>0.01280512603204937</v>
      </c>
      <c r="BK68" s="13" t="n">
        <v>0.00259979342619526</v>
      </c>
      <c r="BL68" s="13" t="n">
        <v>0.0005123199453950033</v>
      </c>
      <c r="BM68" s="13" t="n">
        <v>0.0003322053869474952</v>
      </c>
      <c r="BN68" s="13" t="n">
        <v>0.001139468748139506</v>
      </c>
      <c r="BO68" s="13" t="n">
        <v>0.0004268007407816995</v>
      </c>
      <c r="BP68" s="13" t="n">
        <v>0.005504253654185128</v>
      </c>
      <c r="BQ68" s="13" t="n">
        <v>0.0003809613538750431</v>
      </c>
      <c r="BR68" s="13" t="n">
        <v>0.001462517527080828</v>
      </c>
      <c r="BS68" s="13" t="n">
        <v>0.004949269976364094</v>
      </c>
      <c r="BT68" s="13" t="n">
        <v>0.01685019296374542</v>
      </c>
      <c r="BU68" s="13" t="n">
        <v>0.001496034019575894</v>
      </c>
      <c r="BV68" s="13" t="n">
        <v>0.01199645135469856</v>
      </c>
      <c r="BW68" s="13" t="n">
        <v>0.05590248276689098</v>
      </c>
      <c r="BX68" s="13" t="n">
        <v>0.00432197035798445</v>
      </c>
      <c r="BY68" s="13" t="n">
        <v>0.002210696878987394</v>
      </c>
      <c r="BZ68" s="13" t="n">
        <v>0.003285095688258044</v>
      </c>
      <c r="CA68" s="13" t="n">
        <v>9.108517675490929e-05</v>
      </c>
      <c r="CB68" s="13" t="n">
        <v>3.094246316350079e-05</v>
      </c>
      <c r="CC68" s="13" t="n">
        <v>0.0002324910187090545</v>
      </c>
      <c r="CD68" s="13" t="n">
        <v>1.784765877575274e-05</v>
      </c>
      <c r="CE68" s="13" t="n">
        <v>2.865932761548822e-05</v>
      </c>
      <c r="CF68" s="13" t="n">
        <v>0.0001228191372218154</v>
      </c>
      <c r="CG68" s="13" t="n">
        <v>6.652881709087894e-05</v>
      </c>
      <c r="CH68" s="13" t="n">
        <v>0.0002106094947870998</v>
      </c>
      <c r="CI68" s="13" t="n">
        <v>0.000254521307931306</v>
      </c>
      <c r="CJ68" s="13" t="n">
        <v>0.0002555090399525403</v>
      </c>
      <c r="CK68" s="13" t="n">
        <v>0.05147871789320917</v>
      </c>
      <c r="CL68" s="13" t="n">
        <v>0.03096308398603008</v>
      </c>
      <c r="CM68" s="13" t="n">
        <v>0.01407097271724641</v>
      </c>
      <c r="CN68" s="13" t="n">
        <v>0.03113693399268589</v>
      </c>
      <c r="CO68" s="13" t="n">
        <v>0.0158103680888907</v>
      </c>
      <c r="CP68" s="13" t="n">
        <v>0.002555812241260726</v>
      </c>
      <c r="CQ68" s="13" t="n">
        <v>4.22513913546956e-05</v>
      </c>
      <c r="CR68" s="13" t="n">
        <v>0</v>
      </c>
      <c r="CS68" s="13" t="n">
        <v>0.006055858043294964</v>
      </c>
      <c r="CT68" s="13" t="n">
        <v>0</v>
      </c>
      <c r="CU68" s="13" t="n">
        <v>0.0001528522048896288</v>
      </c>
      <c r="CV68" s="13" t="n">
        <v>5.866138450314367e-05</v>
      </c>
      <c r="CW68" s="13" t="n">
        <v>0.003945727365209406</v>
      </c>
      <c r="CX68" s="13" t="n">
        <v>6.932979782115465e-08</v>
      </c>
      <c r="CY68" s="13" t="n">
        <v>0</v>
      </c>
      <c r="CZ68" s="13" t="n">
        <v>2.216423471374221e-05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0.01054678372439922</v>
      </c>
      <c r="D69" s="15" t="n">
        <v>0.02981049949426763</v>
      </c>
      <c r="E69" s="15" t="n">
        <v>0.002691586467439317</v>
      </c>
      <c r="F69" s="15" t="n">
        <v>0.051822689624308</v>
      </c>
      <c r="G69" s="15" t="n">
        <v>0.04737674867421698</v>
      </c>
      <c r="H69" s="15" t="n">
        <v>0.05796736300195091</v>
      </c>
      <c r="I69" s="15" t="n">
        <v>0.01230369275483974</v>
      </c>
      <c r="J69" s="15" t="n">
        <v>0.006699845377998793</v>
      </c>
      <c r="K69" s="15" t="n">
        <v>0.008641721587520997</v>
      </c>
      <c r="L69" s="15" t="n">
        <v>0.01004299662715192</v>
      </c>
      <c r="M69" s="15" t="n">
        <v>0.02548864570578475</v>
      </c>
      <c r="N69" s="15" t="n">
        <v>0.02007848130116767</v>
      </c>
      <c r="O69" s="15" t="n">
        <v>0.06426088911970662</v>
      </c>
      <c r="P69" s="15" t="n">
        <v>0.01885685862311497</v>
      </c>
      <c r="Q69" s="15" t="n">
        <v>0.008520467001993982</v>
      </c>
      <c r="R69" s="15" t="n">
        <v>0.01195284118418713</v>
      </c>
      <c r="S69" s="15" t="n">
        <v>0.008064648414541686</v>
      </c>
      <c r="T69" s="15" t="n">
        <v>0.01012314180860594</v>
      </c>
      <c r="U69" s="15" t="n">
        <v>0.01124200091578105</v>
      </c>
      <c r="V69" s="15" t="n">
        <v>0.06533719601611433</v>
      </c>
      <c r="W69" s="15" t="n">
        <v>0.004649348633004495</v>
      </c>
      <c r="X69" s="15" t="n">
        <v>0.01762375515955314</v>
      </c>
      <c r="Y69" s="15" t="n">
        <v>0.03447796305695856</v>
      </c>
      <c r="Z69" s="15" t="n">
        <v>0.04045340356835759</v>
      </c>
      <c r="AA69" s="15" t="n">
        <v>0.004154228044884072</v>
      </c>
      <c r="AB69" s="15" t="n">
        <v>0.01561411294979915</v>
      </c>
      <c r="AC69" s="15" t="n">
        <v>0.001787988172525522</v>
      </c>
      <c r="AD69" s="15" t="n">
        <v>0.01149919439260628</v>
      </c>
      <c r="AE69" s="15" t="n">
        <v>0.01062589165347822</v>
      </c>
      <c r="AF69" s="15" t="n">
        <v>0.006205230530863859</v>
      </c>
      <c r="AG69" s="15" t="n">
        <v>0.007416393417760851</v>
      </c>
      <c r="AH69" s="15" t="n">
        <v>0.009258572925468125</v>
      </c>
      <c r="AI69" s="15" t="n">
        <v>0.01595587881786843</v>
      </c>
      <c r="AJ69" s="15" t="n">
        <v>0.007338326629177072</v>
      </c>
      <c r="AK69" s="15" t="n">
        <v>0.00697790301956907</v>
      </c>
      <c r="AL69" s="15" t="n">
        <v>0.003530312271149774</v>
      </c>
      <c r="AM69" s="15" t="n">
        <v>0.01246451926588239</v>
      </c>
      <c r="AN69" s="15" t="n">
        <v>0.0173065990778415</v>
      </c>
      <c r="AO69" s="15" t="n">
        <v>0.005477062897282719</v>
      </c>
      <c r="AP69" s="15" t="n">
        <v>0.04098743840438295</v>
      </c>
      <c r="AQ69" s="15" t="n">
        <v>0.03076578044723103</v>
      </c>
      <c r="AR69" s="15" t="n">
        <v>0.001347394338803786</v>
      </c>
      <c r="AS69" s="15" t="n">
        <v>0.003513280991974835</v>
      </c>
      <c r="AT69" s="15" t="n">
        <v>0.008193607726149067</v>
      </c>
      <c r="AU69" s="15" t="n">
        <v>0.007518770927363655</v>
      </c>
      <c r="AV69" s="15" t="n">
        <v>0.002110920817454318</v>
      </c>
      <c r="AW69" s="15" t="n">
        <v>0.005048338581490022</v>
      </c>
      <c r="AX69" s="15" t="n">
        <v>0.003457644907122502</v>
      </c>
      <c r="AY69" s="15" t="n">
        <v>0.003654280834227744</v>
      </c>
      <c r="AZ69" s="15" t="n">
        <v>0.009905825513974644</v>
      </c>
      <c r="BA69" s="15" t="n">
        <v>0.001759004679822103</v>
      </c>
      <c r="BB69" s="15" t="n">
        <v>0.1253752038117945</v>
      </c>
      <c r="BC69" s="15" t="n">
        <v>0.392595333699874</v>
      </c>
      <c r="BD69" s="15" t="n">
        <v>0.6909714822358644</v>
      </c>
      <c r="BE69" s="15" t="n">
        <v>0.130223835600036</v>
      </c>
      <c r="BF69" s="15" t="n">
        <v>1.098108050644552</v>
      </c>
      <c r="BG69" s="15" t="n">
        <v>0.3258540125538713</v>
      </c>
      <c r="BH69" s="15" t="n">
        <v>0.02444793022303341</v>
      </c>
      <c r="BI69" s="15" t="n">
        <v>0.02081366016600123</v>
      </c>
      <c r="BJ69" s="15" t="n">
        <v>0.02438619774594627</v>
      </c>
      <c r="BK69" s="15" t="n">
        <v>0.00496563030420659</v>
      </c>
      <c r="BL69" s="15" t="n">
        <v>0.006960371242862928</v>
      </c>
      <c r="BM69" s="15" t="n">
        <v>0.002181594621139782</v>
      </c>
      <c r="BN69" s="15" t="n">
        <v>0.008576840346032963</v>
      </c>
      <c r="BO69" s="15" t="n">
        <v>0.003998108187060998</v>
      </c>
      <c r="BP69" s="15" t="n">
        <v>0.007770504668981036</v>
      </c>
      <c r="BQ69" s="15" t="n">
        <v>0.006357539597605454</v>
      </c>
      <c r="BR69" s="15" t="n">
        <v>0.01825238296916333</v>
      </c>
      <c r="BS69" s="15" t="n">
        <v>0.00908688843413203</v>
      </c>
      <c r="BT69" s="15" t="n">
        <v>0.03189399794827289</v>
      </c>
      <c r="BU69" s="15" t="n">
        <v>0.004181448447290842</v>
      </c>
      <c r="BV69" s="15" t="n">
        <v>0.03450151414765945</v>
      </c>
      <c r="BW69" s="15" t="n">
        <v>0.007130634119731973</v>
      </c>
      <c r="BX69" s="15" t="n">
        <v>0.0005322489680271306</v>
      </c>
      <c r="BY69" s="15" t="n">
        <v>0.01339600586444613</v>
      </c>
      <c r="BZ69" s="15" t="n">
        <v>0.01708125106183318</v>
      </c>
      <c r="CA69" s="15" t="n">
        <v>0.002793566781091296</v>
      </c>
      <c r="CB69" s="15" t="n">
        <v>0.002917466255149981</v>
      </c>
      <c r="CC69" s="15" t="n">
        <v>0.005504221906357185</v>
      </c>
      <c r="CD69" s="15" t="n">
        <v>0.007064683091309036</v>
      </c>
      <c r="CE69" s="15" t="n">
        <v>0.001618211554711484</v>
      </c>
      <c r="CF69" s="15" t="n">
        <v>0.0188941308723435</v>
      </c>
      <c r="CG69" s="15" t="n">
        <v>0.007753984839591164</v>
      </c>
      <c r="CH69" s="15" t="n">
        <v>0.007885536166756879</v>
      </c>
      <c r="CI69" s="15" t="n">
        <v>0.003379382771857026</v>
      </c>
      <c r="CJ69" s="15" t="n">
        <v>0.009317786324348857</v>
      </c>
      <c r="CK69" s="15" t="n">
        <v>0.1494422093826711</v>
      </c>
      <c r="CL69" s="15" t="n">
        <v>0.2476893035147084</v>
      </c>
      <c r="CM69" s="15" t="n">
        <v>0.2210865941965576</v>
      </c>
      <c r="CN69" s="15" t="n">
        <v>1.542405964948918</v>
      </c>
      <c r="CO69" s="15" t="n">
        <v>0.784053507139774</v>
      </c>
      <c r="CP69" s="15" t="n">
        <v>0.1267291911544156</v>
      </c>
      <c r="CQ69" s="15" t="n">
        <v>0.00163018115470939</v>
      </c>
      <c r="CR69" s="15" t="n">
        <v>0</v>
      </c>
      <c r="CS69" s="15" t="n">
        <v>0.03521989676827356</v>
      </c>
      <c r="CT69" s="15" t="n">
        <v>0.0001612592481247051</v>
      </c>
      <c r="CU69" s="15" t="n">
        <v>0.002549173228910077</v>
      </c>
      <c r="CV69" s="15" t="n">
        <v>0.001807808107707799</v>
      </c>
      <c r="CW69" s="15" t="n">
        <v>0.1094228862418759</v>
      </c>
      <c r="CX69" s="15" t="n">
        <v>0.003147380312069527</v>
      </c>
      <c r="CY69" s="15" t="n">
        <v>0.001752340493576173</v>
      </c>
      <c r="CZ69" s="15" t="n">
        <v>0.009761959293099882</v>
      </c>
      <c r="DA69" s="15" t="n">
        <v>0.006524422436951011</v>
      </c>
      <c r="DB69" s="15" t="n">
        <v>0</v>
      </c>
      <c r="DC69" s="15" t="n">
        <v>0.002233791598949721</v>
      </c>
      <c r="DD69" s="15" t="n">
        <v>0.0007618815357217396</v>
      </c>
      <c r="DE69" s="15" t="n">
        <v>0.01695082938171395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0.0004077682849592892</v>
      </c>
      <c r="D70" s="13" t="n">
        <v>0.001162593295372463</v>
      </c>
      <c r="E70" s="13" t="n">
        <v>0.0001027007339975503</v>
      </c>
      <c r="F70" s="13" t="n">
        <v>0.001980232964449177</v>
      </c>
      <c r="G70" s="13" t="n">
        <v>0.001824951006884783</v>
      </c>
      <c r="H70" s="13" t="n">
        <v>0.002250222833202701</v>
      </c>
      <c r="I70" s="13" t="n">
        <v>0.0004755943213899332</v>
      </c>
      <c r="J70" s="13" t="n">
        <v>0.0002588563316566352</v>
      </c>
      <c r="K70" s="13" t="n">
        <v>0.0003298388563481763</v>
      </c>
      <c r="L70" s="13" t="n">
        <v>0.0003843952021799585</v>
      </c>
      <c r="M70" s="13" t="n">
        <v>0.00098432489425476</v>
      </c>
      <c r="N70" s="13" t="n">
        <v>0.0008048307923572595</v>
      </c>
      <c r="O70" s="13" t="n">
        <v>0.003337828442487372</v>
      </c>
      <c r="P70" s="13" t="n">
        <v>0.000976653156272667</v>
      </c>
      <c r="Q70" s="13" t="n">
        <v>0.000447071853876752</v>
      </c>
      <c r="R70" s="13" t="n">
        <v>0.0006366257284061192</v>
      </c>
      <c r="S70" s="13" t="n">
        <v>0.0004282476370181106</v>
      </c>
      <c r="T70" s="13" t="n">
        <v>0.0005374818898905755</v>
      </c>
      <c r="U70" s="13" t="n">
        <v>0.03333833089676572</v>
      </c>
      <c r="V70" s="13" t="n">
        <v>0.008982538128352008</v>
      </c>
      <c r="W70" s="13" t="n">
        <v>0.0003948408417674823</v>
      </c>
      <c r="X70" s="13" t="n">
        <v>0.001104337640187796</v>
      </c>
      <c r="Y70" s="13" t="n">
        <v>0.00273812302512187</v>
      </c>
      <c r="Z70" s="13" t="n">
        <v>0.00236334055660452</v>
      </c>
      <c r="AA70" s="13" t="n">
        <v>0.0001720565426381567</v>
      </c>
      <c r="AB70" s="13" t="n">
        <v>0.0009661218335199941</v>
      </c>
      <c r="AC70" s="13" t="n">
        <v>7.38905187578786e-05</v>
      </c>
      <c r="AD70" s="13" t="n">
        <v>0.0004805184433337486</v>
      </c>
      <c r="AE70" s="13" t="n">
        <v>0.0007654566084231058</v>
      </c>
      <c r="AF70" s="13" t="n">
        <v>0.0007960478476542283</v>
      </c>
      <c r="AG70" s="13" t="n">
        <v>0.0002925919169794402</v>
      </c>
      <c r="AH70" s="13" t="n">
        <v>0.0005489423166646207</v>
      </c>
      <c r="AI70" s="13" t="n">
        <v>0.0008076895828983769</v>
      </c>
      <c r="AJ70" s="13" t="n">
        <v>0.0003859344863337351</v>
      </c>
      <c r="AK70" s="13" t="n">
        <v>0.0003398970122476687</v>
      </c>
      <c r="AL70" s="13" t="n">
        <v>0.0001971688187284301</v>
      </c>
      <c r="AM70" s="13" t="n">
        <v>0.0006299935190708892</v>
      </c>
      <c r="AN70" s="13" t="n">
        <v>0.0005878501043878549</v>
      </c>
      <c r="AO70" s="13" t="n">
        <v>0.0002259701143427238</v>
      </c>
      <c r="AP70" s="13" t="n">
        <v>0.00349960487634973</v>
      </c>
      <c r="AQ70" s="13" t="n">
        <v>0.001331469603618316</v>
      </c>
      <c r="AR70" s="13" t="n">
        <v>2.806130943778924e-05</v>
      </c>
      <c r="AS70" s="13" t="n">
        <v>0.0003307015863599193</v>
      </c>
      <c r="AT70" s="13" t="n">
        <v>0.00170388869188523</v>
      </c>
      <c r="AU70" s="13" t="n">
        <v>0.0001858758708161999</v>
      </c>
      <c r="AV70" s="13" t="n">
        <v>0.001343406725696552</v>
      </c>
      <c r="AW70" s="13" t="n">
        <v>0.003293626336143655</v>
      </c>
      <c r="AX70" s="13" t="n">
        <v>0.0001096258615747685</v>
      </c>
      <c r="AY70" s="13" t="n">
        <v>0.002450045016633227</v>
      </c>
      <c r="AZ70" s="13" t="n">
        <v>0.006699897187275147</v>
      </c>
      <c r="BA70" s="13" t="n">
        <v>0.0002074823977271914</v>
      </c>
      <c r="BB70" s="13" t="n">
        <v>0.005863567986056844</v>
      </c>
      <c r="BC70" s="13" t="n">
        <v>0.01764935616988883</v>
      </c>
      <c r="BD70" s="13" t="n">
        <v>0.02291417041306246</v>
      </c>
      <c r="BE70" s="13" t="n">
        <v>0.004318515651508858</v>
      </c>
      <c r="BF70" s="13" t="n">
        <v>0.03641573588971349</v>
      </c>
      <c r="BG70" s="13" t="n">
        <v>0.01259719842648615</v>
      </c>
      <c r="BH70" s="13" t="n">
        <v>0.0003687071044111459</v>
      </c>
      <c r="BI70" s="13" t="n">
        <v>0.1889213610253327</v>
      </c>
      <c r="BJ70" s="13" t="n">
        <v>0.1894779629008834</v>
      </c>
      <c r="BK70" s="13" t="n">
        <v>0.009595099013384272</v>
      </c>
      <c r="BL70" s="13" t="n">
        <v>0.001618684417158406</v>
      </c>
      <c r="BM70" s="13" t="n">
        <v>0.002281456848230821</v>
      </c>
      <c r="BN70" s="13" t="n">
        <v>0.0115273632671331</v>
      </c>
      <c r="BO70" s="13" t="n">
        <v>0.01369864939823207</v>
      </c>
      <c r="BP70" s="13" t="n">
        <v>0.01754287979021852</v>
      </c>
      <c r="BQ70" s="13" t="n">
        <v>0.009831554267642092</v>
      </c>
      <c r="BR70" s="13" t="n">
        <v>0.02784494954079392</v>
      </c>
      <c r="BS70" s="13" t="n">
        <v>0.01653283110261939</v>
      </c>
      <c r="BT70" s="13" t="n">
        <v>0.05381294823289266</v>
      </c>
      <c r="BU70" s="13" t="n">
        <v>0.007142587874709783</v>
      </c>
      <c r="BV70" s="13" t="n">
        <v>0.0585735503505184</v>
      </c>
      <c r="BW70" s="13" t="n">
        <v>0.004563533900276959</v>
      </c>
      <c r="BX70" s="13" t="n">
        <v>0.000367400902768648</v>
      </c>
      <c r="BY70" s="13" t="n">
        <v>0.005347553006852309</v>
      </c>
      <c r="BZ70" s="13" t="n">
        <v>0.01200312696373866</v>
      </c>
      <c r="CA70" s="13" t="n">
        <v>0.004755285399024018</v>
      </c>
      <c r="CB70" s="13" t="n">
        <v>0.000167789037665971</v>
      </c>
      <c r="CC70" s="13" t="n">
        <v>0.009442290196565279</v>
      </c>
      <c r="CD70" s="13" t="n">
        <v>0.0005746734775673226</v>
      </c>
      <c r="CE70" s="13" t="n">
        <v>0.0002153007381641958</v>
      </c>
      <c r="CF70" s="13" t="n">
        <v>0.002244248419725935</v>
      </c>
      <c r="CG70" s="13" t="n">
        <v>0.0009347513742284387</v>
      </c>
      <c r="CH70" s="13" t="n">
        <v>0.006385707025100685</v>
      </c>
      <c r="CI70" s="13" t="n">
        <v>0.0002328334339115862</v>
      </c>
      <c r="CJ70" s="13" t="n">
        <v>0.002458247955230669</v>
      </c>
      <c r="CK70" s="13" t="n">
        <v>0.007780869836881347</v>
      </c>
      <c r="CL70" s="13" t="n">
        <v>0.07361336427848693</v>
      </c>
      <c r="CM70" s="13" t="n">
        <v>0.07792831185200873</v>
      </c>
      <c r="CN70" s="13" t="n">
        <v>0.1702566601248612</v>
      </c>
      <c r="CO70" s="13" t="n">
        <v>0.08651348126177399</v>
      </c>
      <c r="CP70" s="13" t="n">
        <v>0.01396702803761751</v>
      </c>
      <c r="CQ70" s="13" t="n">
        <v>0.0003305906663502441</v>
      </c>
      <c r="CR70" s="13" t="n">
        <v>0</v>
      </c>
      <c r="CS70" s="13" t="n">
        <v>0.01867169783309469</v>
      </c>
      <c r="CT70" s="13" t="n">
        <v>0</v>
      </c>
      <c r="CU70" s="13" t="n">
        <v>0.0008486015468060252</v>
      </c>
      <c r="CV70" s="13" t="n">
        <v>0.0005890884760817621</v>
      </c>
      <c r="CW70" s="13" t="n">
        <v>0.02071904012546306</v>
      </c>
      <c r="CX70" s="13" t="n">
        <v>8.713091298198233e-05</v>
      </c>
      <c r="CY70" s="13" t="n">
        <v>2.431611497258178e-05</v>
      </c>
      <c r="CZ70" s="13" t="n">
        <v>0.0002008132971994754</v>
      </c>
      <c r="DA70" s="13" t="n">
        <v>3.728888941259116e-05</v>
      </c>
      <c r="DB70" s="13" t="n">
        <v>0</v>
      </c>
      <c r="DC70" s="13" t="n">
        <v>0.001180517093213681</v>
      </c>
      <c r="DD70" s="13" t="n">
        <v>0.000159173263774456</v>
      </c>
      <c r="DE70" s="13" t="n">
        <v>0.01891680040830197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0.0005696770077395153</v>
      </c>
      <c r="D71" s="15" t="n">
        <v>0.001647956347769684</v>
      </c>
      <c r="E71" s="15" t="n">
        <v>0.0001402531427061446</v>
      </c>
      <c r="F71" s="15" t="n">
        <v>0.00271119661974015</v>
      </c>
      <c r="G71" s="15" t="n">
        <v>0.002533553969082096</v>
      </c>
      <c r="H71" s="15" t="n">
        <v>0.0031650680108179</v>
      </c>
      <c r="I71" s="15" t="n">
        <v>0.0006641951338598569</v>
      </c>
      <c r="J71" s="15" t="n">
        <v>0.0003612156504607354</v>
      </c>
      <c r="K71" s="15" t="n">
        <v>0.0004506922496754366</v>
      </c>
      <c r="L71" s="15" t="n">
        <v>0.0005278077125264002</v>
      </c>
      <c r="M71" s="15" t="n">
        <v>0.001372469770931171</v>
      </c>
      <c r="N71" s="15" t="n">
        <v>0.001104521106910737</v>
      </c>
      <c r="O71" s="15" t="n">
        <v>0.006682117727413066</v>
      </c>
      <c r="P71" s="15" t="n">
        <v>0.001950219382971602</v>
      </c>
      <c r="Q71" s="15" t="n">
        <v>0.0009029233998458751</v>
      </c>
      <c r="R71" s="15" t="n">
        <v>0.001302238259929291</v>
      </c>
      <c r="S71" s="15" t="n">
        <v>0.0008737834400043819</v>
      </c>
      <c r="T71" s="15" t="n">
        <v>0.001096531586155919</v>
      </c>
      <c r="U71" s="15" t="n">
        <v>0.05002155722194077</v>
      </c>
      <c r="V71" s="15" t="n">
        <v>0</v>
      </c>
      <c r="W71" s="15" t="n">
        <v>0.0002434798911924234</v>
      </c>
      <c r="X71" s="15" t="n">
        <v>0.000183157711242257</v>
      </c>
      <c r="Y71" s="15" t="n">
        <v>0.003279895002891709</v>
      </c>
      <c r="Z71" s="15" t="n">
        <v>0.005929680241150526</v>
      </c>
      <c r="AA71" s="15" t="n">
        <v>0.0006011207667881124</v>
      </c>
      <c r="AB71" s="15" t="n">
        <v>0.002193635826564531</v>
      </c>
      <c r="AC71" s="15" t="n">
        <v>0.0002603862806726764</v>
      </c>
      <c r="AD71" s="15" t="n">
        <v>0.00168690643144471</v>
      </c>
      <c r="AE71" s="15" t="n">
        <v>0.00212744475195435</v>
      </c>
      <c r="AF71" s="15" t="n">
        <v>0.001798236680909902</v>
      </c>
      <c r="AG71" s="15" t="n">
        <v>0.001531708993810124</v>
      </c>
      <c r="AH71" s="15" t="n">
        <v>0.001342627479187087</v>
      </c>
      <c r="AI71" s="15" t="n">
        <v>0.002297955232902615</v>
      </c>
      <c r="AJ71" s="15" t="n">
        <v>0.0009083483480955497</v>
      </c>
      <c r="AK71" s="15" t="n">
        <v>0.001014430174349733</v>
      </c>
      <c r="AL71" s="15" t="n">
        <v>0.0003631992999699472</v>
      </c>
      <c r="AM71" s="15" t="n">
        <v>0.00182413886424716</v>
      </c>
      <c r="AN71" s="15" t="n">
        <v>0.006634404199957596</v>
      </c>
      <c r="AO71" s="15" t="n">
        <v>0.0007865551119407382</v>
      </c>
      <c r="AP71" s="15" t="n">
        <v>0.00720171157884609</v>
      </c>
      <c r="AQ71" s="15" t="n">
        <v>0.004463360073589351</v>
      </c>
      <c r="AR71" s="15" t="n">
        <v>5.723752287893829e-06</v>
      </c>
      <c r="AS71" s="15" t="n">
        <v>8.88487698893437e-05</v>
      </c>
      <c r="AT71" s="15" t="n">
        <v>0.0002059838708537312</v>
      </c>
      <c r="AU71" s="15" t="n">
        <v>0.0002036495800069181</v>
      </c>
      <c r="AV71" s="15" t="n">
        <v>1.323514628528075e-05</v>
      </c>
      <c r="AW71" s="15" t="n">
        <v>2.23329448233983e-06</v>
      </c>
      <c r="AX71" s="15" t="n">
        <v>1.444852442887998e-05</v>
      </c>
      <c r="AY71" s="15" t="n">
        <v>5.048770501807564e-05</v>
      </c>
      <c r="AZ71" s="15" t="n">
        <v>0.000711187120753743</v>
      </c>
      <c r="BA71" s="15" t="n">
        <v>0.000322589959916566</v>
      </c>
      <c r="BB71" s="15" t="n">
        <v>0.0375514079713937</v>
      </c>
      <c r="BC71" s="15" t="n">
        <v>0.1135104325485988</v>
      </c>
      <c r="BD71" s="15" t="n">
        <v>0.1988861965334593</v>
      </c>
      <c r="BE71" s="15" t="n">
        <v>0.03748305686463734</v>
      </c>
      <c r="BF71" s="15" t="n">
        <v>0.3160745981422654</v>
      </c>
      <c r="BG71" s="15" t="n">
        <v>0.0934327551552801</v>
      </c>
      <c r="BH71" s="15" t="n">
        <v>0.02563269831118026</v>
      </c>
      <c r="BI71" s="15" t="n">
        <v>0.02652585705957599</v>
      </c>
      <c r="BJ71" s="15" t="n">
        <v>0.03070096122736341</v>
      </c>
      <c r="BK71" s="15" t="n">
        <v>0.004450246948391614</v>
      </c>
      <c r="BL71" s="15" t="n">
        <v>0.09504469242167053</v>
      </c>
      <c r="BM71" s="15" t="n">
        <v>0.01818968425178195</v>
      </c>
      <c r="BN71" s="15" t="n">
        <v>0.1528215467631972</v>
      </c>
      <c r="BO71" s="15" t="n">
        <v>0.02798397645400339</v>
      </c>
      <c r="BP71" s="15" t="n">
        <v>0.005865950038140362</v>
      </c>
      <c r="BQ71" s="15" t="n">
        <v>6.287095311978508e-05</v>
      </c>
      <c r="BR71" s="15" t="n">
        <v>0.0002530214950721633</v>
      </c>
      <c r="BS71" s="15" t="n">
        <v>2.11741037467267e-06</v>
      </c>
      <c r="BT71" s="15" t="n">
        <v>0.0003434771531104932</v>
      </c>
      <c r="BU71" s="15" t="n">
        <v>4.296979622708878e-06</v>
      </c>
      <c r="BV71" s="15" t="n">
        <v>6.679884930621648e-05</v>
      </c>
      <c r="BW71" s="15" t="n">
        <v>4.62415892387237e-05</v>
      </c>
      <c r="BX71" s="15" t="n">
        <v>3.19979516692131e-06</v>
      </c>
      <c r="BY71" s="15" t="n">
        <v>0.004357725171398406</v>
      </c>
      <c r="BZ71" s="15" t="n">
        <v>0.001480009884476985</v>
      </c>
      <c r="CA71" s="15" t="n">
        <v>0.0001432875984495379</v>
      </c>
      <c r="CB71" s="15" t="n">
        <v>3.20597808346225e-05</v>
      </c>
      <c r="CC71" s="15" t="n">
        <v>0.0002697725840286397</v>
      </c>
      <c r="CD71" s="15" t="n">
        <v>9.108221495395699e-06</v>
      </c>
      <c r="CE71" s="15" t="n">
        <v>0.0002888974165241554</v>
      </c>
      <c r="CF71" s="15" t="n">
        <v>0.0009186265849243436</v>
      </c>
      <c r="CG71" s="15" t="n">
        <v>0.0003845929675831368</v>
      </c>
      <c r="CH71" s="15" t="n">
        <v>0.0002110769063340308</v>
      </c>
      <c r="CI71" s="15" t="n">
        <v>4.044951049195878e-05</v>
      </c>
      <c r="CJ71" s="15" t="n">
        <v>0.001704380763710564</v>
      </c>
      <c r="CK71" s="15" t="n">
        <v>0.002071617591349283</v>
      </c>
      <c r="CL71" s="15" t="n">
        <v>0.06272210709675546</v>
      </c>
      <c r="CM71" s="15" t="n">
        <v>0.0386332562975043</v>
      </c>
      <c r="CN71" s="15" t="n">
        <v>0.05380588064637887</v>
      </c>
      <c r="CO71" s="15" t="n">
        <v>0.02754668125398298</v>
      </c>
      <c r="CP71" s="15" t="n">
        <v>0.00438594435903286</v>
      </c>
      <c r="CQ71" s="15" t="n">
        <v>0.0003605374352778486</v>
      </c>
      <c r="CR71" s="15" t="n">
        <v>0</v>
      </c>
      <c r="CS71" s="15" t="n">
        <v>0.005722796844082958</v>
      </c>
      <c r="CT71" s="15" t="n">
        <v>0</v>
      </c>
      <c r="CU71" s="15" t="n">
        <v>0.005364942328106481</v>
      </c>
      <c r="CV71" s="15" t="n">
        <v>0.0005663237896488105</v>
      </c>
      <c r="CW71" s="15" t="n">
        <v>0.0333493294358208</v>
      </c>
      <c r="CX71" s="15" t="n">
        <v>0.000333483947491243</v>
      </c>
      <c r="CY71" s="15" t="n">
        <v>0.006763398017521648</v>
      </c>
      <c r="CZ71" s="15" t="n">
        <v>0.005300102389104006</v>
      </c>
      <c r="DA71" s="15" t="n">
        <v>0.003843569176296755</v>
      </c>
      <c r="DB71" s="15" t="n">
        <v>0</v>
      </c>
      <c r="DC71" s="15" t="n">
        <v>0.006916078891667585</v>
      </c>
      <c r="DD71" s="15" t="n">
        <v>0.00274999067363995</v>
      </c>
      <c r="DE71" s="15" t="n">
        <v>0.06958662715020508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0.07784236189723123</v>
      </c>
      <c r="D72" s="13" t="n">
        <v>0.2168768602337699</v>
      </c>
      <c r="E72" s="13" t="n">
        <v>0.02029299351046612</v>
      </c>
      <c r="F72" s="13" t="n">
        <v>0.3898117996372292</v>
      </c>
      <c r="G72" s="13" t="n">
        <v>0.3521513031159798</v>
      </c>
      <c r="H72" s="13" t="n">
        <v>0.4276232217518829</v>
      </c>
      <c r="I72" s="13" t="n">
        <v>0.09084118207577231</v>
      </c>
      <c r="J72" s="13" t="n">
        <v>0.04950530455896007</v>
      </c>
      <c r="K72" s="13" t="n">
        <v>0.0651211046147932</v>
      </c>
      <c r="L72" s="13" t="n">
        <v>0.07534466057926732</v>
      </c>
      <c r="M72" s="13" t="n">
        <v>0.188479874364565</v>
      </c>
      <c r="N72" s="13" t="n">
        <v>0.1469798662435997</v>
      </c>
      <c r="O72" s="13" t="n">
        <v>0.2070408307850588</v>
      </c>
      <c r="P72" s="13" t="n">
        <v>0.06159225486813613</v>
      </c>
      <c r="Q72" s="13" t="n">
        <v>0.0260219784639744</v>
      </c>
      <c r="R72" s="13" t="n">
        <v>0.03354158021337746</v>
      </c>
      <c r="S72" s="13" t="n">
        <v>0.02303406293775132</v>
      </c>
      <c r="T72" s="13" t="n">
        <v>0.02893715042286337</v>
      </c>
      <c r="U72" s="13" t="n">
        <v>0.08359981635381418</v>
      </c>
      <c r="V72" s="13" t="n">
        <v>0.0007727503609170559</v>
      </c>
      <c r="W72" s="13" t="n">
        <v>0.001426601516813536</v>
      </c>
      <c r="X72" s="13" t="n">
        <v>0.004886172908723532</v>
      </c>
      <c r="Y72" s="13" t="n">
        <v>0.01516173720709573</v>
      </c>
      <c r="Z72" s="13" t="n">
        <v>0.02299733137297617</v>
      </c>
      <c r="AA72" s="13" t="n">
        <v>0.002049970235038971</v>
      </c>
      <c r="AB72" s="13" t="n">
        <v>0.01159192242272206</v>
      </c>
      <c r="AC72" s="13" t="n">
        <v>0.0007626847126283554</v>
      </c>
      <c r="AD72" s="13" t="n">
        <v>0.005534848235517823</v>
      </c>
      <c r="AE72" s="13" t="n">
        <v>0.004017327612673362</v>
      </c>
      <c r="AF72" s="13" t="n">
        <v>0.00701761923991545</v>
      </c>
      <c r="AG72" s="13" t="n">
        <v>0.003031825885174837</v>
      </c>
      <c r="AH72" s="13" t="n">
        <v>0.003783920891960624</v>
      </c>
      <c r="AI72" s="13" t="n">
        <v>0.01049974780002206</v>
      </c>
      <c r="AJ72" s="13" t="n">
        <v>0.0149941067947617</v>
      </c>
      <c r="AK72" s="13" t="n">
        <v>0.002925248350624242</v>
      </c>
      <c r="AL72" s="13" t="n">
        <v>0.01264696944280627</v>
      </c>
      <c r="AM72" s="13" t="n">
        <v>0.006391558690095227</v>
      </c>
      <c r="AN72" s="13" t="n">
        <v>0.007078830142949046</v>
      </c>
      <c r="AO72" s="13" t="n">
        <v>0.003178553663691717</v>
      </c>
      <c r="AP72" s="13" t="n">
        <v>0.01879814539868512</v>
      </c>
      <c r="AQ72" s="13" t="n">
        <v>0.01420481550346932</v>
      </c>
      <c r="AR72" s="13" t="n">
        <v>0.001289593432039919</v>
      </c>
      <c r="AS72" s="13" t="n">
        <v>0.01659681098958514</v>
      </c>
      <c r="AT72" s="13" t="n">
        <v>0.02517493563664317</v>
      </c>
      <c r="AU72" s="13" t="n">
        <v>0.0005389017808716163</v>
      </c>
      <c r="AV72" s="13" t="n">
        <v>0.01000126190059802</v>
      </c>
      <c r="AW72" s="13" t="n">
        <v>0.02288238709409382</v>
      </c>
      <c r="AX72" s="13" t="n">
        <v>0.001251188704013684</v>
      </c>
      <c r="AY72" s="13" t="n">
        <v>0.0539535626147517</v>
      </c>
      <c r="AZ72" s="13" t="n">
        <v>0.1447024686677991</v>
      </c>
      <c r="BA72" s="13" t="n">
        <v>0.004030054633850338</v>
      </c>
      <c r="BB72" s="13" t="n">
        <v>0.006842773541921383</v>
      </c>
      <c r="BC72" s="13" t="n">
        <v>0.02768430134886942</v>
      </c>
      <c r="BD72" s="13" t="n">
        <v>0</v>
      </c>
      <c r="BE72" s="13" t="n">
        <v>0</v>
      </c>
      <c r="BF72" s="13" t="n">
        <v>0</v>
      </c>
      <c r="BG72" s="13" t="n">
        <v>0.004245616399790513</v>
      </c>
      <c r="BH72" s="13" t="n">
        <v>0.004713918548097144</v>
      </c>
      <c r="BI72" s="13" t="n">
        <v>1.13097556225864</v>
      </c>
      <c r="BJ72" s="13" t="n">
        <v>1.146609132314304</v>
      </c>
      <c r="BK72" s="13" t="n">
        <v>0.1572051046108393</v>
      </c>
      <c r="BL72" s="13" t="n">
        <v>0.02281778256843061</v>
      </c>
      <c r="BM72" s="13" t="n">
        <v>0.01574248171068562</v>
      </c>
      <c r="BN72" s="13" t="n">
        <v>0.1215551595265411</v>
      </c>
      <c r="BO72" s="13" t="n">
        <v>0.1742945360803679</v>
      </c>
      <c r="BP72" s="13" t="n">
        <v>0.1769767279271235</v>
      </c>
      <c r="BQ72" s="13" t="n">
        <v>0.01466037623994998</v>
      </c>
      <c r="BR72" s="13" t="n">
        <v>0.04349259703592265</v>
      </c>
      <c r="BS72" s="13" t="n">
        <v>0.04221419162651828</v>
      </c>
      <c r="BT72" s="13" t="n">
        <v>0.1391447207561444</v>
      </c>
      <c r="BU72" s="13" t="n">
        <v>0.01244984931061297</v>
      </c>
      <c r="BV72" s="13" t="n">
        <v>0.1012412072219472</v>
      </c>
      <c r="BW72" s="13" t="n">
        <v>0.08217403278409872</v>
      </c>
      <c r="BX72" s="13" t="n">
        <v>0.006347818232897084</v>
      </c>
      <c r="BY72" s="13" t="n">
        <v>0.03858300816894876</v>
      </c>
      <c r="BZ72" s="13" t="n">
        <v>0.02921675318765421</v>
      </c>
      <c r="CA72" s="13" t="n">
        <v>0.005618406179707914</v>
      </c>
      <c r="CB72" s="13" t="n">
        <v>0.0006090587857411459</v>
      </c>
      <c r="CC72" s="13" t="n">
        <v>0.01140676981309537</v>
      </c>
      <c r="CD72" s="13" t="n">
        <v>0.001585664104233724</v>
      </c>
      <c r="CE72" s="13" t="n">
        <v>0.0006673318441260459</v>
      </c>
      <c r="CF72" s="13" t="n">
        <v>0.0005406112347961991</v>
      </c>
      <c r="CG72" s="13" t="n">
        <v>0.0004203511082716481</v>
      </c>
      <c r="CH72" s="13" t="n">
        <v>0.002561835539635667</v>
      </c>
      <c r="CI72" s="13" t="n">
        <v>0.01069865178655725</v>
      </c>
      <c r="CJ72" s="13" t="n">
        <v>0.02286355530005993</v>
      </c>
      <c r="CK72" s="13" t="n">
        <v>0.1172109347691348</v>
      </c>
      <c r="CL72" s="13" t="n">
        <v>0.02970056337703711</v>
      </c>
      <c r="CM72" s="13" t="n">
        <v>0.05464963942146342</v>
      </c>
      <c r="CN72" s="13" t="n">
        <v>0.0001651734365469573</v>
      </c>
      <c r="CO72" s="13" t="n">
        <v>3.621286040504131e-05</v>
      </c>
      <c r="CP72" s="13" t="n">
        <v>5.296071578876368e-06</v>
      </c>
      <c r="CQ72" s="13" t="n">
        <v>6.650235619882092e-05</v>
      </c>
      <c r="CR72" s="13" t="n">
        <v>0</v>
      </c>
      <c r="CS72" s="13" t="n">
        <v>0.08651378564195177</v>
      </c>
      <c r="CT72" s="13" t="n">
        <v>0</v>
      </c>
      <c r="CU72" s="13" t="n">
        <v>0.0003230354022504252</v>
      </c>
      <c r="CV72" s="13" t="n">
        <v>0.0001216129156711736</v>
      </c>
      <c r="CW72" s="13" t="n">
        <v>0.02732931312582992</v>
      </c>
      <c r="CX72" s="13" t="n">
        <v>1.160147309782651e-05</v>
      </c>
      <c r="CY72" s="13" t="n">
        <v>0.1022857565660114</v>
      </c>
      <c r="CZ72" s="13" t="n">
        <v>0.01676416832703072</v>
      </c>
      <c r="DA72" s="13" t="n">
        <v>0.01250325307193785</v>
      </c>
      <c r="DB72" s="13" t="n">
        <v>0</v>
      </c>
      <c r="DC72" s="13" t="n">
        <v>0.001643549917978756</v>
      </c>
      <c r="DD72" s="13" t="n">
        <v>0.01434132867593383</v>
      </c>
      <c r="DE72" s="13" t="n">
        <v>0.0005786318995748056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4.416461798077766e-07</v>
      </c>
      <c r="D73" s="15" t="n">
        <v>2.077847230731086e-06</v>
      </c>
      <c r="E73" s="15" t="n">
        <v>0</v>
      </c>
      <c r="F73" s="15" t="n">
        <v>2.376952888070967e-07</v>
      </c>
      <c r="G73" s="15" t="n">
        <v>1.384672340098525e-06</v>
      </c>
      <c r="H73" s="15" t="n">
        <v>2.883638755748047e-06</v>
      </c>
      <c r="I73" s="15" t="n">
        <v>5.068679943546065e-07</v>
      </c>
      <c r="J73" s="15" t="n">
        <v>2.658003139981305e-07</v>
      </c>
      <c r="K73" s="15" t="n">
        <v>8.557417254777645e-09</v>
      </c>
      <c r="L73" s="15" t="n">
        <v>9.857304826589272e-08</v>
      </c>
      <c r="M73" s="15" t="n">
        <v>9.732913956798048e-07</v>
      </c>
      <c r="N73" s="15" t="n">
        <v>0.0003895756643161658</v>
      </c>
      <c r="O73" s="15" t="n">
        <v>7.340817085483953e-05</v>
      </c>
      <c r="P73" s="15" t="n">
        <v>2.125543529957726e-05</v>
      </c>
      <c r="Q73" s="15" t="n">
        <v>1.00813166490464e-05</v>
      </c>
      <c r="R73" s="15" t="n">
        <v>1.492408341159997e-05</v>
      </c>
      <c r="S73" s="15" t="n">
        <v>9.962956981483441e-06</v>
      </c>
      <c r="T73" s="15" t="n">
        <v>1.249974887642625e-05</v>
      </c>
      <c r="U73" s="15" t="n">
        <v>0.1204386577252243</v>
      </c>
      <c r="V73" s="15" t="n">
        <v>0.02509564841803716</v>
      </c>
      <c r="W73" s="15" t="n">
        <v>0.0006839534075765659</v>
      </c>
      <c r="X73" s="15" t="n">
        <v>0.003305459439716122</v>
      </c>
      <c r="Y73" s="15" t="n">
        <v>0.01310461445045307</v>
      </c>
      <c r="Z73" s="15" t="n">
        <v>0.01395781172874827</v>
      </c>
      <c r="AA73" s="15" t="n">
        <v>0.001272557972626009</v>
      </c>
      <c r="AB73" s="15" t="n">
        <v>0.004314271005332372</v>
      </c>
      <c r="AC73" s="15" t="n">
        <v>0.0005563701964862679</v>
      </c>
      <c r="AD73" s="15" t="n">
        <v>0.003548536729151979</v>
      </c>
      <c r="AE73" s="15" t="n">
        <v>0.003821551827869995</v>
      </c>
      <c r="AF73" s="15" t="n">
        <v>0.006959720355547748</v>
      </c>
      <c r="AG73" s="15" t="n">
        <v>0.002953408419414106</v>
      </c>
      <c r="AH73" s="15" t="n">
        <v>0.002721257488399944</v>
      </c>
      <c r="AI73" s="15" t="n">
        <v>0.004928822908663514</v>
      </c>
      <c r="AJ73" s="15" t="n">
        <v>0.001662960865027475</v>
      </c>
      <c r="AK73" s="15" t="n">
        <v>0.002121832164195104</v>
      </c>
      <c r="AL73" s="15" t="n">
        <v>0.0004832791445883115</v>
      </c>
      <c r="AM73" s="15" t="n">
        <v>0.004088734672840736</v>
      </c>
      <c r="AN73" s="15" t="n">
        <v>0.01124389659337206</v>
      </c>
      <c r="AO73" s="15" t="n">
        <v>0.001667456767137164</v>
      </c>
      <c r="AP73" s="15" t="n">
        <v>0.01770204192637875</v>
      </c>
      <c r="AQ73" s="15" t="n">
        <v>0.009465325103474915</v>
      </c>
      <c r="AR73" s="15" t="n">
        <v>0.0003882992530866253</v>
      </c>
      <c r="AS73" s="15" t="n">
        <v>0.04795306648574069</v>
      </c>
      <c r="AT73" s="15" t="n">
        <v>0.1769385330774556</v>
      </c>
      <c r="AU73" s="15" t="n">
        <v>0.03093527945399657</v>
      </c>
      <c r="AV73" s="15" t="n">
        <v>0.04577109626570603</v>
      </c>
      <c r="AW73" s="15" t="n">
        <v>0.08164778404253584</v>
      </c>
      <c r="AX73" s="15" t="n">
        <v>0.0007210783883102194</v>
      </c>
      <c r="AY73" s="15" t="n">
        <v>0.03925397194207367</v>
      </c>
      <c r="AZ73" s="15" t="n">
        <v>0.1075428352223992</v>
      </c>
      <c r="BA73" s="15" t="n">
        <v>0.001925437455969494</v>
      </c>
      <c r="BB73" s="15" t="n">
        <v>0.005024100033123455</v>
      </c>
      <c r="BC73" s="15" t="n">
        <v>0.009263180436040653</v>
      </c>
      <c r="BD73" s="15" t="n">
        <v>0</v>
      </c>
      <c r="BE73" s="15" t="n">
        <v>0</v>
      </c>
      <c r="BF73" s="15" t="n">
        <v>0</v>
      </c>
      <c r="BG73" s="15" t="n">
        <v>0.005021802154172876</v>
      </c>
      <c r="BH73" s="15" t="n">
        <v>0.04106992984809701</v>
      </c>
      <c r="BI73" s="15" t="n">
        <v>0.4080159663627896</v>
      </c>
      <c r="BJ73" s="15" t="n">
        <v>0.4732390366125672</v>
      </c>
      <c r="BK73" s="15" t="n">
        <v>1.611718051073364</v>
      </c>
      <c r="BL73" s="15" t="n">
        <v>0.1980090564988263</v>
      </c>
      <c r="BM73" s="15" t="n">
        <v>0.3916177146754759</v>
      </c>
      <c r="BN73" s="15" t="n">
        <v>0.3630891602931616</v>
      </c>
      <c r="BO73" s="15" t="n">
        <v>0.333865036465283</v>
      </c>
      <c r="BP73" s="15" t="n">
        <v>0.4432382898555362</v>
      </c>
      <c r="BQ73" s="15" t="n">
        <v>0.06926706362127417</v>
      </c>
      <c r="BR73" s="15" t="n">
        <v>0.1940705104090331</v>
      </c>
      <c r="BS73" s="15" t="n">
        <v>3.60686752950245e-05</v>
      </c>
      <c r="BT73" s="15" t="n">
        <v>0.004516791220271285</v>
      </c>
      <c r="BU73" s="15" t="n">
        <v>0.008421711122040324</v>
      </c>
      <c r="BV73" s="15" t="n">
        <v>0.06919898605236592</v>
      </c>
      <c r="BW73" s="15" t="n">
        <v>0.03078614363251881</v>
      </c>
      <c r="BX73" s="15" t="n">
        <v>0.002321167242467341</v>
      </c>
      <c r="BY73" s="15" t="n">
        <v>0.04358549667266439</v>
      </c>
      <c r="BZ73" s="15" t="n">
        <v>0.01608623281224216</v>
      </c>
      <c r="CA73" s="15" t="n">
        <v>0.003556486975272797</v>
      </c>
      <c r="CB73" s="15" t="n">
        <v>0.003751385455857415</v>
      </c>
      <c r="CC73" s="15" t="n">
        <v>0.006799460102615069</v>
      </c>
      <c r="CD73" s="15" t="n">
        <v>0.01091694157990649</v>
      </c>
      <c r="CE73" s="15" t="n">
        <v>0.002912812585821419</v>
      </c>
      <c r="CF73" s="15" t="n">
        <v>0.001665258915016742</v>
      </c>
      <c r="CG73" s="15" t="n">
        <v>0.0008137062624070197</v>
      </c>
      <c r="CH73" s="15" t="n">
        <v>0.004943730556105672</v>
      </c>
      <c r="CI73" s="15" t="n">
        <v>0.0008602453511336397</v>
      </c>
      <c r="CJ73" s="15" t="n">
        <v>0.0239252064795347</v>
      </c>
      <c r="CK73" s="15" t="n">
        <v>0.02059345847473857</v>
      </c>
      <c r="CL73" s="15" t="n">
        <v>0.01079608010648881</v>
      </c>
      <c r="CM73" s="15" t="n">
        <v>0.03933559014662334</v>
      </c>
      <c r="CN73" s="15" t="n">
        <v>2.109585838349285e-05</v>
      </c>
      <c r="CO73" s="15" t="n">
        <v>5.295005017821701e-06</v>
      </c>
      <c r="CP73" s="15" t="n">
        <v>0</v>
      </c>
      <c r="CQ73" s="15" t="n">
        <v>1.339543407622413e-05</v>
      </c>
      <c r="CR73" s="15" t="n">
        <v>0</v>
      </c>
      <c r="CS73" s="15" t="n">
        <v>0.0692142031985564</v>
      </c>
      <c r="CT73" s="15" t="n">
        <v>0</v>
      </c>
      <c r="CU73" s="15" t="n">
        <v>0.0001578650876079099</v>
      </c>
      <c r="CV73" s="15" t="n">
        <v>2.178404109552236e-05</v>
      </c>
      <c r="CW73" s="15" t="n">
        <v>0.06782439405207651</v>
      </c>
      <c r="CX73" s="15" t="n">
        <v>2.676182746143638e-05</v>
      </c>
      <c r="CY73" s="15" t="n">
        <v>0.009852224717513637</v>
      </c>
      <c r="CZ73" s="15" t="n">
        <v>3.268722386713381e-06</v>
      </c>
      <c r="DA73" s="15" t="n">
        <v>0</v>
      </c>
      <c r="DB73" s="15" t="n">
        <v>0</v>
      </c>
      <c r="DC73" s="15" t="n">
        <v>0.004493036641545338</v>
      </c>
      <c r="DD73" s="15" t="n">
        <v>0.01090002476575885</v>
      </c>
      <c r="DE73" s="15" t="n">
        <v>0.000887785189858333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0.0003479933139576242</v>
      </c>
      <c r="D74" s="13" t="n">
        <v>0.0009651598496526092</v>
      </c>
      <c r="E74" s="13" t="n">
        <v>9.131543628156149e-05</v>
      </c>
      <c r="F74" s="13" t="n">
        <v>0.001752864651034071</v>
      </c>
      <c r="G74" s="13" t="n">
        <v>0.001577756131732974</v>
      </c>
      <c r="H74" s="13" t="n">
        <v>0.001911464600901954</v>
      </c>
      <c r="I74" s="13" t="n">
        <v>0.000406148515136525</v>
      </c>
      <c r="J74" s="13" t="n">
        <v>0.0002213908575632028</v>
      </c>
      <c r="K74" s="13" t="n">
        <v>0.000292990945227403</v>
      </c>
      <c r="L74" s="13" t="n">
        <v>0.0003385295557164693</v>
      </c>
      <c r="M74" s="13" t="n">
        <v>0.0008430941247678731</v>
      </c>
      <c r="N74" s="13" t="n">
        <v>0.001095051837428091</v>
      </c>
      <c r="O74" s="13" t="n">
        <v>0.0005528841535355261</v>
      </c>
      <c r="P74" s="13" t="n">
        <v>0.0001671515784683677</v>
      </c>
      <c r="Q74" s="13" t="n">
        <v>6.49206502488991e-05</v>
      </c>
      <c r="R74" s="13" t="n">
        <v>7.369471133548543e-05</v>
      </c>
      <c r="S74" s="13" t="n">
        <v>5.208803011393642e-05</v>
      </c>
      <c r="T74" s="13" t="n">
        <v>6.552225023276971e-05</v>
      </c>
      <c r="U74" s="13" t="n">
        <v>0.08367864353386348</v>
      </c>
      <c r="V74" s="13" t="n">
        <v>8.906434318710764e-07</v>
      </c>
      <c r="W74" s="13" t="n">
        <v>0.0004895419458169524</v>
      </c>
      <c r="X74" s="13" t="n">
        <v>1.230854760696392e-05</v>
      </c>
      <c r="Y74" s="13" t="n">
        <v>0.002976206341962921</v>
      </c>
      <c r="Z74" s="13" t="n">
        <v>0.001168342048047852</v>
      </c>
      <c r="AA74" s="13" t="n">
        <v>2.856153792814385e-05</v>
      </c>
      <c r="AB74" s="13" t="n">
        <v>0.0001174633796855388</v>
      </c>
      <c r="AC74" s="13" t="n">
        <v>1.199577670558822e-05</v>
      </c>
      <c r="AD74" s="13" t="n">
        <v>0.0001366331669851507</v>
      </c>
      <c r="AE74" s="13" t="n">
        <v>6.066879009250919e-05</v>
      </c>
      <c r="AF74" s="13" t="n">
        <v>0.001765662881597604</v>
      </c>
      <c r="AG74" s="13" t="n">
        <v>4.750091569185431e-05</v>
      </c>
      <c r="AH74" s="13" t="n">
        <v>5.841657488952515e-05</v>
      </c>
      <c r="AI74" s="13" t="n">
        <v>0.0001211031511385049</v>
      </c>
      <c r="AJ74" s="13" t="n">
        <v>9.236014173723769e-05</v>
      </c>
      <c r="AK74" s="13" t="n">
        <v>4.566909247523025e-05</v>
      </c>
      <c r="AL74" s="13" t="n">
        <v>6.179505464125855e-05</v>
      </c>
      <c r="AM74" s="13" t="n">
        <v>9.482595351106142e-05</v>
      </c>
      <c r="AN74" s="13" t="n">
        <v>9.894254425073178e-05</v>
      </c>
      <c r="AO74" s="13" t="n">
        <v>3.99689887146871e-05</v>
      </c>
      <c r="AP74" s="13" t="n">
        <v>0.001807927612376269</v>
      </c>
      <c r="AQ74" s="13" t="n">
        <v>0.0002094316537344135</v>
      </c>
      <c r="AR74" s="13" t="n">
        <v>0.005035041053897887</v>
      </c>
      <c r="AS74" s="13" t="n">
        <v>0.1522847077518514</v>
      </c>
      <c r="AT74" s="13" t="n">
        <v>0.6006684648263872</v>
      </c>
      <c r="AU74" s="13" t="n">
        <v>0.005597079845684663</v>
      </c>
      <c r="AV74" s="13" t="n">
        <v>0.06193249698236732</v>
      </c>
      <c r="AW74" s="13" t="n">
        <v>0.1497945283106964</v>
      </c>
      <c r="AX74" s="13" t="n">
        <v>0.09460063330457184</v>
      </c>
      <c r="AY74" s="13" t="n">
        <v>0.04483489187740573</v>
      </c>
      <c r="AZ74" s="13" t="n">
        <v>0.1264209980142287</v>
      </c>
      <c r="BA74" s="13" t="n">
        <v>0.008319219206495098</v>
      </c>
      <c r="BB74" s="13" t="n">
        <v>0.002536709359903458</v>
      </c>
      <c r="BC74" s="13" t="n">
        <v>0.0003930167313186042</v>
      </c>
      <c r="BD74" s="13" t="n">
        <v>0</v>
      </c>
      <c r="BE74" s="13" t="n">
        <v>0</v>
      </c>
      <c r="BF74" s="13" t="n">
        <v>0</v>
      </c>
      <c r="BG74" s="13" t="n">
        <v>0.001780706618793563</v>
      </c>
      <c r="BH74" s="13" t="n">
        <v>0.0005477718515152885</v>
      </c>
      <c r="BI74" s="13" t="n">
        <v>0.02365132646760783</v>
      </c>
      <c r="BJ74" s="13" t="n">
        <v>0.02956414962707506</v>
      </c>
      <c r="BK74" s="13" t="n">
        <v>0.3038562320402078</v>
      </c>
      <c r="BL74" s="13" t="n">
        <v>0.01109424541811308</v>
      </c>
      <c r="BM74" s="13" t="n">
        <v>0.006798268376767643</v>
      </c>
      <c r="BN74" s="13" t="n">
        <v>0.1105334980916636</v>
      </c>
      <c r="BO74" s="13" t="n">
        <v>0.1285920800986443</v>
      </c>
      <c r="BP74" s="13" t="n">
        <v>0.1140324794759286</v>
      </c>
      <c r="BQ74" s="13" t="n">
        <v>0.4846101433663061</v>
      </c>
      <c r="BR74" s="13" t="n">
        <v>1.362003976700083</v>
      </c>
      <c r="BS74" s="13" t="n">
        <v>0.04938037299665381</v>
      </c>
      <c r="BT74" s="13" t="n">
        <v>0.1644881409606257</v>
      </c>
      <c r="BU74" s="13" t="n">
        <v>8.493555749500636e-05</v>
      </c>
      <c r="BV74" s="13" t="n">
        <v>0.002939436812439066</v>
      </c>
      <c r="BW74" s="13" t="n">
        <v>0.03174284529146931</v>
      </c>
      <c r="BX74" s="13" t="n">
        <v>0.003161922786565611</v>
      </c>
      <c r="BY74" s="13" t="n">
        <v>0.1217413611880923</v>
      </c>
      <c r="BZ74" s="13" t="n">
        <v>0.04695994600380267</v>
      </c>
      <c r="CA74" s="13" t="n">
        <v>0.106511191205229</v>
      </c>
      <c r="CB74" s="13" t="n">
        <v>0.02474384765839436</v>
      </c>
      <c r="CC74" s="13" t="n">
        <v>0.2110099716914991</v>
      </c>
      <c r="CD74" s="13" t="n">
        <v>0.07933139394251172</v>
      </c>
      <c r="CE74" s="13" t="n">
        <v>0.01754780460646675</v>
      </c>
      <c r="CF74" s="13" t="n">
        <v>0.01147015363470384</v>
      </c>
      <c r="CG74" s="13" t="n">
        <v>0.00386230228527827</v>
      </c>
      <c r="CH74" s="13" t="n">
        <v>0.1904534768172003</v>
      </c>
      <c r="CI74" s="13" t="n">
        <v>0.02871146798960615</v>
      </c>
      <c r="CJ74" s="13" t="n">
        <v>0.1742814166763821</v>
      </c>
      <c r="CK74" s="13" t="n">
        <v>1.465668683557341e-05</v>
      </c>
      <c r="CL74" s="13" t="n">
        <v>0.007991480027693442</v>
      </c>
      <c r="CM74" s="13" t="n">
        <v>0.02628108665937144</v>
      </c>
      <c r="CN74" s="13" t="n">
        <v>0</v>
      </c>
      <c r="CO74" s="13" t="n">
        <v>0</v>
      </c>
      <c r="CP74" s="13" t="n">
        <v>0</v>
      </c>
      <c r="CQ74" s="13" t="n">
        <v>3.32971583686903e-07</v>
      </c>
      <c r="CR74" s="13" t="n">
        <v>0</v>
      </c>
      <c r="CS74" s="13" t="n">
        <v>0.07926239796437229</v>
      </c>
      <c r="CT74" s="13" t="n">
        <v>0</v>
      </c>
      <c r="CU74" s="13" t="n">
        <v>0.0006869500497557614</v>
      </c>
      <c r="CV74" s="13" t="n">
        <v>0</v>
      </c>
      <c r="CW74" s="13" t="n">
        <v>0.03264836048543569</v>
      </c>
      <c r="CX74" s="13" t="n">
        <v>2.414562998125407e-07</v>
      </c>
      <c r="CY74" s="13" t="n">
        <v>0</v>
      </c>
      <c r="CZ74" s="13" t="n">
        <v>2.069625426964634e-07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0.004252071004262715</v>
      </c>
      <c r="D75" s="15" t="n">
        <v>0.01516294514792688</v>
      </c>
      <c r="E75" s="15" t="n">
        <v>0.0006579046551927051</v>
      </c>
      <c r="F75" s="15" t="n">
        <v>0.01356803974691274</v>
      </c>
      <c r="G75" s="15" t="n">
        <v>0.01661735162207262</v>
      </c>
      <c r="H75" s="15" t="n">
        <v>0.02355336752603598</v>
      </c>
      <c r="I75" s="15" t="n">
        <v>0.004928744560508152</v>
      </c>
      <c r="J75" s="15" t="n">
        <v>0.002645195919121003</v>
      </c>
      <c r="K75" s="15" t="n">
        <v>0.002144734624523525</v>
      </c>
      <c r="L75" s="15" t="n">
        <v>0.002828464878167287</v>
      </c>
      <c r="M75" s="15" t="n">
        <v>0.009919584871782927</v>
      </c>
      <c r="N75" s="15" t="n">
        <v>0.009556642405158796</v>
      </c>
      <c r="O75" s="15" t="n">
        <v>0.2931370314684148</v>
      </c>
      <c r="P75" s="15" t="n">
        <v>0.08518080452602089</v>
      </c>
      <c r="Q75" s="15" t="n">
        <v>0.04029726159300222</v>
      </c>
      <c r="R75" s="15" t="n">
        <v>0.05949340377459165</v>
      </c>
      <c r="S75" s="15" t="n">
        <v>0.03973718739194137</v>
      </c>
      <c r="T75" s="15" t="n">
        <v>0.04985640011808757</v>
      </c>
      <c r="U75" s="15" t="n">
        <v>0.03163645825095311</v>
      </c>
      <c r="V75" s="15" t="n">
        <v>0</v>
      </c>
      <c r="W75" s="15" t="n">
        <v>0</v>
      </c>
      <c r="X75" s="15" t="n">
        <v>4.509479310122078e-07</v>
      </c>
      <c r="Y75" s="15" t="n">
        <v>4.125727957787641e-05</v>
      </c>
      <c r="Z75" s="15" t="n">
        <v>0.006631096352329263</v>
      </c>
      <c r="AA75" s="15" t="n">
        <v>0.0006525682553404022</v>
      </c>
      <c r="AB75" s="15" t="n">
        <v>0.001974008784720749</v>
      </c>
      <c r="AC75" s="15" t="n">
        <v>0.000198378162950724</v>
      </c>
      <c r="AD75" s="15" t="n">
        <v>0.001306600140687508</v>
      </c>
      <c r="AE75" s="15" t="n">
        <v>0.0011712671017607</v>
      </c>
      <c r="AF75" s="15" t="n">
        <v>0.0009008333829847098</v>
      </c>
      <c r="AG75" s="15" t="n">
        <v>0.0007855384961473582</v>
      </c>
      <c r="AH75" s="15" t="n">
        <v>0.001047137781528922</v>
      </c>
      <c r="AI75" s="15" t="n">
        <v>0.006111711410533062</v>
      </c>
      <c r="AJ75" s="15" t="n">
        <v>0.001382347911441792</v>
      </c>
      <c r="AK75" s="15" t="n">
        <v>0.0007803652407770889</v>
      </c>
      <c r="AL75" s="15" t="n">
        <v>0.002393026771472788</v>
      </c>
      <c r="AM75" s="15" t="n">
        <v>0.001389329018433383</v>
      </c>
      <c r="AN75" s="15" t="n">
        <v>0.001596195915013175</v>
      </c>
      <c r="AO75" s="15" t="n">
        <v>0.0006234885548248237</v>
      </c>
      <c r="AP75" s="15" t="n">
        <v>0.007069538676070596</v>
      </c>
      <c r="AQ75" s="15" t="n">
        <v>0.003442143822892603</v>
      </c>
      <c r="AR75" s="15" t="n">
        <v>2.450647781311848e-05</v>
      </c>
      <c r="AS75" s="15" t="n">
        <v>0.0003467263940238889</v>
      </c>
      <c r="AT75" s="15" t="n">
        <v>0.001456302493764167</v>
      </c>
      <c r="AU75" s="15" t="n">
        <v>0.0007149563014271792</v>
      </c>
      <c r="AV75" s="15" t="n">
        <v>9.94934035034737e-06</v>
      </c>
      <c r="AW75" s="15" t="n">
        <v>0</v>
      </c>
      <c r="AX75" s="15" t="n">
        <v>7.339995687802592e-06</v>
      </c>
      <c r="AY75" s="15" t="n">
        <v>0</v>
      </c>
      <c r="AZ75" s="15" t="n">
        <v>0.0001877852660878224</v>
      </c>
      <c r="BA75" s="15" t="n">
        <v>0.0003017594727289224</v>
      </c>
      <c r="BB75" s="15" t="n">
        <v>0.000936714464109017</v>
      </c>
      <c r="BC75" s="15" t="n">
        <v>7.018422183746122e-06</v>
      </c>
      <c r="BD75" s="15" t="n">
        <v>0</v>
      </c>
      <c r="BE75" s="15" t="n">
        <v>0</v>
      </c>
      <c r="BF75" s="15" t="n">
        <v>0</v>
      </c>
      <c r="BG75" s="15" t="n">
        <v>0.000578676823840199</v>
      </c>
      <c r="BH75" s="15" t="n">
        <v>0.0008934062397734532</v>
      </c>
      <c r="BI75" s="15" t="n">
        <v>0.001585241441065405</v>
      </c>
      <c r="BJ75" s="15" t="n">
        <v>0.008074278973827237</v>
      </c>
      <c r="BK75" s="15" t="n">
        <v>0.006021384477594799</v>
      </c>
      <c r="BL75" s="15" t="n">
        <v>0.6815372960954322</v>
      </c>
      <c r="BM75" s="15" t="n">
        <v>0.03296623409055686</v>
      </c>
      <c r="BN75" s="15" t="n">
        <v>0.005253173453259222</v>
      </c>
      <c r="BO75" s="15" t="n">
        <v>0.000115270834107262</v>
      </c>
      <c r="BP75" s="15" t="n">
        <v>0.003295408520125049</v>
      </c>
      <c r="BQ75" s="15" t="n">
        <v>4.407924270822861e-06</v>
      </c>
      <c r="BR75" s="15" t="n">
        <v>1.11227336079339e-05</v>
      </c>
      <c r="BS75" s="15" t="n">
        <v>0</v>
      </c>
      <c r="BT75" s="15" t="n">
        <v>7.92156588898278e-05</v>
      </c>
      <c r="BU75" s="15" t="n">
        <v>4.079060603319507e-08</v>
      </c>
      <c r="BV75" s="15" t="n">
        <v>4.652526678386217e-08</v>
      </c>
      <c r="BW75" s="15" t="n">
        <v>0</v>
      </c>
      <c r="BX75" s="15" t="n">
        <v>0</v>
      </c>
      <c r="BY75" s="15" t="n">
        <v>0.0001583080138667691</v>
      </c>
      <c r="BZ75" s="15" t="n">
        <v>0.001778279538522834</v>
      </c>
      <c r="CA75" s="15" t="n">
        <v>2.319660764793476e-05</v>
      </c>
      <c r="CB75" s="15" t="n">
        <v>2.579660520566279e-05</v>
      </c>
      <c r="CC75" s="15" t="n">
        <v>0</v>
      </c>
      <c r="CD75" s="15" t="n">
        <v>0</v>
      </c>
      <c r="CE75" s="15" t="n">
        <v>0.002060522847741334</v>
      </c>
      <c r="CF75" s="15" t="n">
        <v>0</v>
      </c>
      <c r="CG75" s="15" t="n">
        <v>0</v>
      </c>
      <c r="CH75" s="15" t="n">
        <v>1.074826526883798e-05</v>
      </c>
      <c r="CI75" s="15" t="n">
        <v>6.342233322565349e-07</v>
      </c>
      <c r="CJ75" s="15" t="n">
        <v>0.001114725652783899</v>
      </c>
      <c r="CK75" s="15" t="n">
        <v>0.0003412310410481047</v>
      </c>
      <c r="CL75" s="15" t="n">
        <v>0.01822452766385987</v>
      </c>
      <c r="CM75" s="15" t="n">
        <v>0.05844974149310553</v>
      </c>
      <c r="CN75" s="15" t="n">
        <v>0.000432210001178661</v>
      </c>
      <c r="CO75" s="15" t="n">
        <v>0.0003775520541804835</v>
      </c>
      <c r="CP75" s="15" t="n">
        <v>0</v>
      </c>
      <c r="CQ75" s="15" t="n">
        <v>0.0001559125836831651</v>
      </c>
      <c r="CR75" s="15" t="n">
        <v>0</v>
      </c>
      <c r="CS75" s="15" t="n">
        <v>0.01623588961931328</v>
      </c>
      <c r="CT75" s="15" t="n">
        <v>0</v>
      </c>
      <c r="CU75" s="15" t="n">
        <v>0.0003650225713837067</v>
      </c>
      <c r="CV75" s="15" t="n">
        <v>0.0002114741964571417</v>
      </c>
      <c r="CW75" s="15" t="n">
        <v>0.03841844420683183</v>
      </c>
      <c r="CX75" s="15" t="n">
        <v>0.02778173614848838</v>
      </c>
      <c r="CY75" s="15" t="n">
        <v>1.46816073843077</v>
      </c>
      <c r="CZ75" s="15" t="n">
        <v>0.06597843070682648</v>
      </c>
      <c r="DA75" s="15" t="n">
        <v>0.04915038235160028</v>
      </c>
      <c r="DB75" s="15" t="n">
        <v>0</v>
      </c>
      <c r="DC75" s="15" t="n">
        <v>0.07394475262180462</v>
      </c>
      <c r="DD75" s="15" t="n">
        <v>0.3163561166706479</v>
      </c>
      <c r="DE75" s="15" t="n">
        <v>0.06330213493167097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0.04158743747874444</v>
      </c>
      <c r="D76" s="13" t="n">
        <v>0.1155891898210349</v>
      </c>
      <c r="E76" s="13" t="n">
        <v>0.01087930477151718</v>
      </c>
      <c r="F76" s="13" t="n">
        <v>0.2089046433881908</v>
      </c>
      <c r="G76" s="13" t="n">
        <v>0.1883571497284595</v>
      </c>
      <c r="H76" s="13" t="n">
        <v>0.2284446286123913</v>
      </c>
      <c r="I76" s="13" t="n">
        <v>0.04853487807234391</v>
      </c>
      <c r="J76" s="13" t="n">
        <v>0.02645324768679617</v>
      </c>
      <c r="K76" s="13" t="n">
        <v>0.03490936083198687</v>
      </c>
      <c r="L76" s="13" t="n">
        <v>0.04036082513384456</v>
      </c>
      <c r="M76" s="13" t="n">
        <v>0.1007272334488744</v>
      </c>
      <c r="N76" s="13" t="n">
        <v>0.07810904092833429</v>
      </c>
      <c r="O76" s="13" t="n">
        <v>0.0870116886810206</v>
      </c>
      <c r="P76" s="13" t="n">
        <v>0.02605436411637443</v>
      </c>
      <c r="Q76" s="13" t="n">
        <v>0.01064677591354891</v>
      </c>
      <c r="R76" s="13" t="n">
        <v>0.01309102262326537</v>
      </c>
      <c r="S76" s="13" t="n">
        <v>0.009083709856953217</v>
      </c>
      <c r="T76" s="13" t="n">
        <v>0.01141705126198912</v>
      </c>
      <c r="U76" s="13" t="n">
        <v>0</v>
      </c>
      <c r="V76" s="13" t="n">
        <v>0</v>
      </c>
      <c r="W76" s="13" t="n">
        <v>0</v>
      </c>
      <c r="X76" s="13" t="n">
        <v>5.881326673924141e-08</v>
      </c>
      <c r="Y76" s="13" t="n">
        <v>0.001381165974842972</v>
      </c>
      <c r="Z76" s="13" t="n">
        <v>0.001641242162722807</v>
      </c>
      <c r="AA76" s="13" t="n">
        <v>0.0002061639504678499</v>
      </c>
      <c r="AB76" s="13" t="n">
        <v>0.003175478521230575</v>
      </c>
      <c r="AC76" s="13" t="n">
        <v>2.542800891541589e-05</v>
      </c>
      <c r="AD76" s="13" t="n">
        <v>0.0005217339605426295</v>
      </c>
      <c r="AE76" s="13" t="n">
        <v>0.0001286024717883553</v>
      </c>
      <c r="AF76" s="13" t="n">
        <v>0.0003647408511444053</v>
      </c>
      <c r="AG76" s="13" t="n">
        <v>0.0001006899125706644</v>
      </c>
      <c r="AH76" s="13" t="n">
        <v>0.000123828345888343</v>
      </c>
      <c r="AI76" s="13" t="n">
        <v>0.001616561475285674</v>
      </c>
      <c r="AJ76" s="13" t="n">
        <v>0.006849019318551234</v>
      </c>
      <c r="AK76" s="13" t="n">
        <v>9.680691122552565e-05</v>
      </c>
      <c r="AL76" s="13" t="n">
        <v>0.006286876818155763</v>
      </c>
      <c r="AM76" s="13" t="n">
        <v>0.0003982646169094501</v>
      </c>
      <c r="AN76" s="13" t="n">
        <v>0.0007119143439971492</v>
      </c>
      <c r="AO76" s="13" t="n">
        <v>0.0005548307881388818</v>
      </c>
      <c r="AP76" s="13" t="n">
        <v>0.0008889044523588664</v>
      </c>
      <c r="AQ76" s="13" t="n">
        <v>0.001081114915300211</v>
      </c>
      <c r="AR76" s="13" t="n">
        <v>0.0004052463208779802</v>
      </c>
      <c r="AS76" s="13" t="n">
        <v>0.005389603754096728</v>
      </c>
      <c r="AT76" s="13" t="n">
        <v>2.994845104292645e-06</v>
      </c>
      <c r="AU76" s="13" t="n">
        <v>1.417859336742887e-07</v>
      </c>
      <c r="AV76" s="13" t="n">
        <v>1.275301229571229e-06</v>
      </c>
      <c r="AW76" s="13" t="n">
        <v>8.915615410184538e-07</v>
      </c>
      <c r="AX76" s="13" t="n">
        <v>0.0001229619633206511</v>
      </c>
      <c r="AY76" s="13" t="n">
        <v>0</v>
      </c>
      <c r="AZ76" s="13" t="n">
        <v>0.0001429594179626599</v>
      </c>
      <c r="BA76" s="13" t="n">
        <v>0.0001137092493202277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6.010349788011958e-05</v>
      </c>
      <c r="BH76" s="13" t="n">
        <v>0.0002016286968095506</v>
      </c>
      <c r="BI76" s="13" t="n">
        <v>0.001352980443648149</v>
      </c>
      <c r="BJ76" s="13" t="n">
        <v>0.0248386245947944</v>
      </c>
      <c r="BK76" s="13" t="n">
        <v>0.02391008964512589</v>
      </c>
      <c r="BL76" s="13" t="n">
        <v>0.000613104484325056</v>
      </c>
      <c r="BM76" s="13" t="n">
        <v>0.1319050492575265</v>
      </c>
      <c r="BN76" s="13" t="n">
        <v>0.03942526404951965</v>
      </c>
      <c r="BO76" s="13" t="n">
        <v>0.00670067368707177</v>
      </c>
      <c r="BP76" s="13" t="n">
        <v>0.007385330348785251</v>
      </c>
      <c r="BQ76" s="13" t="n">
        <v>1.363572444417756e-05</v>
      </c>
      <c r="BR76" s="13" t="n">
        <v>6.816923472681492e-05</v>
      </c>
      <c r="BS76" s="13" t="n">
        <v>0</v>
      </c>
      <c r="BT76" s="13" t="n">
        <v>5.109775543178552e-05</v>
      </c>
      <c r="BU76" s="13" t="n">
        <v>4.17525241261931e-07</v>
      </c>
      <c r="BV76" s="13" t="n">
        <v>3.935873415164786e-05</v>
      </c>
      <c r="BW76" s="13" t="n">
        <v>2.138256681129058e-05</v>
      </c>
      <c r="BX76" s="13" t="n">
        <v>1.24687330935626e-06</v>
      </c>
      <c r="BY76" s="13" t="n">
        <v>0.002678591656641659</v>
      </c>
      <c r="BZ76" s="13" t="n">
        <v>0.0002048181429755218</v>
      </c>
      <c r="CA76" s="13" t="n">
        <v>5.397794225714554e-06</v>
      </c>
      <c r="CB76" s="13" t="n">
        <v>1.44851491734635e-06</v>
      </c>
      <c r="CC76" s="13" t="n">
        <v>1.383650815803753e-05</v>
      </c>
      <c r="CD76" s="13" t="n">
        <v>0</v>
      </c>
      <c r="CE76" s="13" t="n">
        <v>2.726885467411214e-06</v>
      </c>
      <c r="CF76" s="13" t="n">
        <v>0</v>
      </c>
      <c r="CG76" s="13" t="n">
        <v>6.02596796634877e-06</v>
      </c>
      <c r="CH76" s="13" t="n">
        <v>1.777732576000337e-05</v>
      </c>
      <c r="CI76" s="13" t="n">
        <v>9.607847188738182e-06</v>
      </c>
      <c r="CJ76" s="13" t="n">
        <v>0.0002923077692999151</v>
      </c>
      <c r="CK76" s="13" t="n">
        <v>7.326645894139711e-06</v>
      </c>
      <c r="CL76" s="13" t="n">
        <v>0.0107657889869903</v>
      </c>
      <c r="CM76" s="13" t="n">
        <v>0.002157821577178492</v>
      </c>
      <c r="CN76" s="13" t="n">
        <v>5.213273293033547e-07</v>
      </c>
      <c r="CO76" s="13" t="n">
        <v>6.177901086489805e-07</v>
      </c>
      <c r="CP76" s="13" t="n">
        <v>0</v>
      </c>
      <c r="CQ76" s="13" t="n">
        <v>9.144889288756768e-07</v>
      </c>
      <c r="CR76" s="13" t="n">
        <v>0</v>
      </c>
      <c r="CS76" s="13" t="n">
        <v>0.0004011792535201498</v>
      </c>
      <c r="CT76" s="13" t="n">
        <v>0</v>
      </c>
      <c r="CU76" s="13" t="n">
        <v>2.213664326894814e-09</v>
      </c>
      <c r="CV76" s="13" t="n">
        <v>0.0005125293045510443</v>
      </c>
      <c r="CW76" s="13" t="n">
        <v>0.01651866757595058</v>
      </c>
      <c r="CX76" s="13" t="n">
        <v>3.849111517435672e-06</v>
      </c>
      <c r="CY76" s="13" t="n">
        <v>2.371590325293755e-05</v>
      </c>
      <c r="CZ76" s="13" t="n">
        <v>0.04315695931344694</v>
      </c>
      <c r="DA76" s="13" t="n">
        <v>0.03220188812018797</v>
      </c>
      <c r="DB76" s="13" t="n">
        <v>0</v>
      </c>
      <c r="DC76" s="13" t="n">
        <v>0.0001270839140181842</v>
      </c>
      <c r="DD76" s="13" t="n">
        <v>0.0004283792560859852</v>
      </c>
      <c r="DE76" s="13" t="n">
        <v>0.0001035815654666116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3.06695139187164e-05</v>
      </c>
      <c r="D77" s="15" t="n">
        <v>0.0001124098455921864</v>
      </c>
      <c r="E77" s="15" t="n">
        <v>4.332050459643791e-06</v>
      </c>
      <c r="F77" s="15" t="n">
        <v>9.077802735990986e-05</v>
      </c>
      <c r="G77" s="15" t="n">
        <v>0.0001198697903017007</v>
      </c>
      <c r="H77" s="15" t="n">
        <v>0.0001876920445335496</v>
      </c>
      <c r="I77" s="15" t="n">
        <v>3.551963808141976e-05</v>
      </c>
      <c r="J77" s="15" t="n">
        <v>1.902526996445005e-05</v>
      </c>
      <c r="K77" s="15" t="n">
        <v>1.417401567934066e-05</v>
      </c>
      <c r="L77" s="15" t="n">
        <v>1.922056843207821e-05</v>
      </c>
      <c r="M77" s="15" t="n">
        <v>7.12035278200547e-05</v>
      </c>
      <c r="N77" s="15" t="n">
        <v>9.232855564154642e-05</v>
      </c>
      <c r="O77" s="15" t="n">
        <v>0.002375604652552863</v>
      </c>
      <c r="P77" s="15" t="n">
        <v>0.0006894444003211749</v>
      </c>
      <c r="Q77" s="15" t="n">
        <v>0.0003263178939299721</v>
      </c>
      <c r="R77" s="15" t="n">
        <v>0.000482008140293787</v>
      </c>
      <c r="S77" s="15" t="n">
        <v>0.000321914132885274</v>
      </c>
      <c r="T77" s="15" t="n">
        <v>0.0004038888112997733</v>
      </c>
      <c r="U77" s="15" t="n">
        <v>0.01047305872846565</v>
      </c>
      <c r="V77" s="15" t="n">
        <v>0.009927899855099622</v>
      </c>
      <c r="W77" s="15" t="n">
        <v>0.0002037434575650402</v>
      </c>
      <c r="X77" s="15" t="n">
        <v>0.0007891913153839614</v>
      </c>
      <c r="Y77" s="15" t="n">
        <v>0.006211381393365288</v>
      </c>
      <c r="Z77" s="15" t="n">
        <v>0.008221308481028117</v>
      </c>
      <c r="AA77" s="15" t="n">
        <v>0.0008109747123944597</v>
      </c>
      <c r="AB77" s="15" t="n">
        <v>0.004433159219041554</v>
      </c>
      <c r="AC77" s="15" t="n">
        <v>0.0003538764646892834</v>
      </c>
      <c r="AD77" s="15" t="n">
        <v>0.002272426737238047</v>
      </c>
      <c r="AE77" s="15" t="n">
        <v>0.003608291562408304</v>
      </c>
      <c r="AF77" s="15" t="n">
        <v>0.002219833040404542</v>
      </c>
      <c r="AG77" s="15" t="n">
        <v>0.001403461880199437</v>
      </c>
      <c r="AH77" s="15" t="n">
        <v>0.002599793648824806</v>
      </c>
      <c r="AI77" s="15" t="n">
        <v>0.002999246620996857</v>
      </c>
      <c r="AJ77" s="15" t="n">
        <v>0.001518945420642508</v>
      </c>
      <c r="AK77" s="15" t="n">
        <v>0.001618788106107677</v>
      </c>
      <c r="AL77" s="15" t="n">
        <v>0.0005931643791209383</v>
      </c>
      <c r="AM77" s="15" t="n">
        <v>0.002458121424760117</v>
      </c>
      <c r="AN77" s="15" t="n">
        <v>0.002812341074858422</v>
      </c>
      <c r="AO77" s="15" t="n">
        <v>0.001060768072215806</v>
      </c>
      <c r="AP77" s="15" t="n">
        <v>0.01655736613771993</v>
      </c>
      <c r="AQ77" s="15" t="n">
        <v>0.006336973350793157</v>
      </c>
      <c r="AR77" s="15" t="n">
        <v>2.007101352785401e-05</v>
      </c>
      <c r="AS77" s="15" t="n">
        <v>0.003393476260139631</v>
      </c>
      <c r="AT77" s="15" t="n">
        <v>0.01204434807051644</v>
      </c>
      <c r="AU77" s="15" t="n">
        <v>0.01353391971607795</v>
      </c>
      <c r="AV77" s="15" t="n">
        <v>0.0001337167586385098</v>
      </c>
      <c r="AW77" s="15" t="n">
        <v>0.0002825334163840828</v>
      </c>
      <c r="AX77" s="15" t="n">
        <v>0.005898250901666261</v>
      </c>
      <c r="AY77" s="15" t="n">
        <v>0.00201931073890239</v>
      </c>
      <c r="AZ77" s="15" t="n">
        <v>0.006356131978437474</v>
      </c>
      <c r="BA77" s="15" t="n">
        <v>0.0008262094958349751</v>
      </c>
      <c r="BB77" s="15" t="n">
        <v>0.0006561848257945287</v>
      </c>
      <c r="BC77" s="15" t="n">
        <v>0.001167120865242378</v>
      </c>
      <c r="BD77" s="15" t="n">
        <v>0.00177764637291879</v>
      </c>
      <c r="BE77" s="15" t="n">
        <v>0.0003350238540567679</v>
      </c>
      <c r="BF77" s="15" t="n">
        <v>0.002825077218794503</v>
      </c>
      <c r="BG77" s="15" t="n">
        <v>0.007376967402612828</v>
      </c>
      <c r="BH77" s="15" t="n">
        <v>0.001732971814660408</v>
      </c>
      <c r="BI77" s="15" t="n">
        <v>0.008313452121245526</v>
      </c>
      <c r="BJ77" s="15" t="n">
        <v>0.009653973656712224</v>
      </c>
      <c r="BK77" s="15" t="n">
        <v>0.003100981924950675</v>
      </c>
      <c r="BL77" s="15" t="n">
        <v>0.009832537084879139</v>
      </c>
      <c r="BM77" s="15" t="n">
        <v>0.01313159168264886</v>
      </c>
      <c r="BN77" s="15" t="n">
        <v>0.2571240680897943</v>
      </c>
      <c r="BO77" s="15" t="n">
        <v>0.005440460135187043</v>
      </c>
      <c r="BP77" s="15" t="n">
        <v>0.0146576573568556</v>
      </c>
      <c r="BQ77" s="15" t="n">
        <v>0.001923930765334945</v>
      </c>
      <c r="BR77" s="15" t="n">
        <v>0.006164388421616149</v>
      </c>
      <c r="BS77" s="15" t="n">
        <v>0.003252970703599708</v>
      </c>
      <c r="BT77" s="15" t="n">
        <v>0.01160985502254575</v>
      </c>
      <c r="BU77" s="15" t="n">
        <v>0.0005702760104082356</v>
      </c>
      <c r="BV77" s="15" t="n">
        <v>0.005750159188231671</v>
      </c>
      <c r="BW77" s="15" t="n">
        <v>0.009889414702309402</v>
      </c>
      <c r="BX77" s="15" t="n">
        <v>0.000797381763297009</v>
      </c>
      <c r="BY77" s="15" t="n">
        <v>0.08302362599370308</v>
      </c>
      <c r="BZ77" s="15" t="n">
        <v>0.01272851140358993</v>
      </c>
      <c r="CA77" s="15" t="n">
        <v>0.001213467894464653</v>
      </c>
      <c r="CB77" s="15" t="n">
        <v>0.00676384931578542</v>
      </c>
      <c r="CC77" s="15" t="n">
        <v>0.002116830375111738</v>
      </c>
      <c r="CD77" s="15" t="n">
        <v>0.01661720583633352</v>
      </c>
      <c r="CE77" s="15" t="n">
        <v>0.003682424369790876</v>
      </c>
      <c r="CF77" s="15" t="n">
        <v>0.002843429387799763</v>
      </c>
      <c r="CG77" s="15" t="n">
        <v>0.001322687080942888</v>
      </c>
      <c r="CH77" s="15" t="n">
        <v>0.007124003918858787</v>
      </c>
      <c r="CI77" s="15" t="n">
        <v>0.0007463584719549296</v>
      </c>
      <c r="CJ77" s="15" t="n">
        <v>0.004994968506462107</v>
      </c>
      <c r="CK77" s="15" t="n">
        <v>0.01400690845445626</v>
      </c>
      <c r="CL77" s="15" t="n">
        <v>0.02823758255478805</v>
      </c>
      <c r="CM77" s="15" t="n">
        <v>0.360039872885018</v>
      </c>
      <c r="CN77" s="15" t="n">
        <v>0.05341835245491531</v>
      </c>
      <c r="CO77" s="15" t="n">
        <v>0.02667134819807539</v>
      </c>
      <c r="CP77" s="15" t="n">
        <v>0.004274705797601395</v>
      </c>
      <c r="CQ77" s="15" t="n">
        <v>0.04316401499974372</v>
      </c>
      <c r="CR77" s="15" t="n">
        <v>0.004377683911102043</v>
      </c>
      <c r="CS77" s="15" t="n">
        <v>0.01138641208604116</v>
      </c>
      <c r="CT77" s="15" t="n">
        <v>0</v>
      </c>
      <c r="CU77" s="15" t="n">
        <v>0.004117488521166825</v>
      </c>
      <c r="CV77" s="15" t="n">
        <v>0.02820663463500106</v>
      </c>
      <c r="CW77" s="15" t="n">
        <v>0.187076826383994</v>
      </c>
      <c r="CX77" s="15" t="n">
        <v>0.02853852260459497</v>
      </c>
      <c r="CY77" s="15" t="n">
        <v>0.1302741473887114</v>
      </c>
      <c r="CZ77" s="15" t="n">
        <v>0.3493127467249448</v>
      </c>
      <c r="DA77" s="15" t="n">
        <v>0.260499529818002</v>
      </c>
      <c r="DB77" s="15" t="n">
        <v>0</v>
      </c>
      <c r="DC77" s="15" t="n">
        <v>0.04261151499726561</v>
      </c>
      <c r="DD77" s="15" t="n">
        <v>0.02859077285413716</v>
      </c>
      <c r="DE77" s="15" t="n">
        <v>0.03819873534008667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3.818604762672565e-05</v>
      </c>
      <c r="D78" s="13" t="n">
        <v>0.0001201685378754092</v>
      </c>
      <c r="E78" s="13" t="n">
        <v>8.082777088813633e-06</v>
      </c>
      <c r="F78" s="13" t="n">
        <v>0.0001591284428327034</v>
      </c>
      <c r="G78" s="13" t="n">
        <v>0.0001626844907694679</v>
      </c>
      <c r="H78" s="13" t="n">
        <v>0.000216529594707078</v>
      </c>
      <c r="I78" s="13" t="n">
        <v>4.442402974708269e-05</v>
      </c>
      <c r="J78" s="13" t="n">
        <v>2.404004738592529e-05</v>
      </c>
      <c r="K78" s="13" t="n">
        <v>2.607712856374617e-05</v>
      </c>
      <c r="L78" s="13" t="n">
        <v>3.161285806410911e-05</v>
      </c>
      <c r="M78" s="13" t="n">
        <v>9.08979075589518e-05</v>
      </c>
      <c r="N78" s="13" t="n">
        <v>0.0003237112267045951</v>
      </c>
      <c r="O78" s="13" t="n">
        <v>0.001272945817871425</v>
      </c>
      <c r="P78" s="13" t="n">
        <v>0.0003701443492256016</v>
      </c>
      <c r="Q78" s="13" t="n">
        <v>0.0001742861700380047</v>
      </c>
      <c r="R78" s="13" t="n">
        <v>0.0002560243111711726</v>
      </c>
      <c r="S78" s="13" t="n">
        <v>0.000171171551767494</v>
      </c>
      <c r="T78" s="13" t="n">
        <v>0.0002147708361106847</v>
      </c>
      <c r="U78" s="13" t="n">
        <v>2.194781591579073e-06</v>
      </c>
      <c r="V78" s="13" t="n">
        <v>0</v>
      </c>
      <c r="W78" s="13" t="n">
        <v>0.0001731082973228005</v>
      </c>
      <c r="X78" s="13" t="n">
        <v>1.73817776466423e-06</v>
      </c>
      <c r="Y78" s="13" t="n">
        <v>0.0003852969262826841</v>
      </c>
      <c r="Z78" s="13" t="n">
        <v>0.000774300948587532</v>
      </c>
      <c r="AA78" s="13" t="n">
        <v>6.748868712838986e-05</v>
      </c>
      <c r="AB78" s="13" t="n">
        <v>0.0006082230715093676</v>
      </c>
      <c r="AC78" s="13" t="n">
        <v>2.911115443980717e-05</v>
      </c>
      <c r="AD78" s="13" t="n">
        <v>0.0002103804824822491</v>
      </c>
      <c r="AE78" s="13" t="n">
        <v>0.0005537867119939744</v>
      </c>
      <c r="AF78" s="13" t="n">
        <v>0.0002080695187075858</v>
      </c>
      <c r="AG78" s="13" t="n">
        <v>0.0001152744442211609</v>
      </c>
      <c r="AH78" s="13" t="n">
        <v>0.0003380230489381845</v>
      </c>
      <c r="AI78" s="13" t="n">
        <v>0.0002627467459640887</v>
      </c>
      <c r="AJ78" s="13" t="n">
        <v>0.0001959637422551414</v>
      </c>
      <c r="AK78" s="13" t="n">
        <v>0.0001716313513946793</v>
      </c>
      <c r="AL78" s="13" t="n">
        <v>9.80661261359605e-05</v>
      </c>
      <c r="AM78" s="13" t="n">
        <v>0.0002020480221554124</v>
      </c>
      <c r="AN78" s="13" t="n">
        <v>0.0002300776743915884</v>
      </c>
      <c r="AO78" s="13" t="n">
        <v>8.760252215682139e-05</v>
      </c>
      <c r="AP78" s="13" t="n">
        <v>0.002293663384165916</v>
      </c>
      <c r="AQ78" s="13" t="n">
        <v>0.0005669616147795429</v>
      </c>
      <c r="AR78" s="13" t="n">
        <v>0.0002450075953172301</v>
      </c>
      <c r="AS78" s="13" t="n">
        <v>0.001907489898400699</v>
      </c>
      <c r="AT78" s="13" t="n">
        <v>0.01002128151104695</v>
      </c>
      <c r="AU78" s="13" t="n">
        <v>0.006974889404723125</v>
      </c>
      <c r="AV78" s="13" t="n">
        <v>0.003719656656383085</v>
      </c>
      <c r="AW78" s="13" t="n">
        <v>0.009267787636156757</v>
      </c>
      <c r="AX78" s="13" t="n">
        <v>0.03361121987704783</v>
      </c>
      <c r="AY78" s="13" t="n">
        <v>0.02487758420036267</v>
      </c>
      <c r="AZ78" s="13" t="n">
        <v>0.06874340677131655</v>
      </c>
      <c r="BA78" s="13" t="n">
        <v>0.09252344342277953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0.001626419383725733</v>
      </c>
      <c r="BH78" s="13" t="n">
        <v>0.0001357154609978007</v>
      </c>
      <c r="BI78" s="13" t="n">
        <v>0.0002999293016795471</v>
      </c>
      <c r="BJ78" s="13" t="n">
        <v>0.0003928116175037958</v>
      </c>
      <c r="BK78" s="13" t="n">
        <v>0.001298249034221827</v>
      </c>
      <c r="BL78" s="13" t="n">
        <v>0.0006990444117214542</v>
      </c>
      <c r="BM78" s="13" t="n">
        <v>1.205930647616756e-05</v>
      </c>
      <c r="BN78" s="13" t="n">
        <v>0.003098262182126882</v>
      </c>
      <c r="BO78" s="13" t="n">
        <v>0.01148450027629001</v>
      </c>
      <c r="BP78" s="13" t="n">
        <v>0.002589803650821334</v>
      </c>
      <c r="BQ78" s="13" t="n">
        <v>0.03306537670320342</v>
      </c>
      <c r="BR78" s="13" t="n">
        <v>0.09450234081403969</v>
      </c>
      <c r="BS78" s="13" t="n">
        <v>0.01746153187414879</v>
      </c>
      <c r="BT78" s="13" t="n">
        <v>0.05672147030626946</v>
      </c>
      <c r="BU78" s="13" t="n">
        <v>1.252314489546153e-05</v>
      </c>
      <c r="BV78" s="13" t="n">
        <v>0.0007349701500862247</v>
      </c>
      <c r="BW78" s="13" t="n">
        <v>0.000595043171495998</v>
      </c>
      <c r="BX78" s="13" t="n">
        <v>0.0001900322160915841</v>
      </c>
      <c r="BY78" s="13" t="n">
        <v>0.04173327015576306</v>
      </c>
      <c r="BZ78" s="13" t="n">
        <v>0.05023188540970017</v>
      </c>
      <c r="CA78" s="13" t="n">
        <v>0.001103702698476103</v>
      </c>
      <c r="CB78" s="13" t="n">
        <v>0.008193997802543941</v>
      </c>
      <c r="CC78" s="13" t="n">
        <v>0.002278375995821321</v>
      </c>
      <c r="CD78" s="13" t="n">
        <v>0.02069855628924014</v>
      </c>
      <c r="CE78" s="13" t="n">
        <v>0.004570928392745489</v>
      </c>
      <c r="CF78" s="13" t="n">
        <v>0.02641417257925341</v>
      </c>
      <c r="CG78" s="13" t="n">
        <v>0.01089761163211064</v>
      </c>
      <c r="CH78" s="13" t="n">
        <v>0.02125106679951175</v>
      </c>
      <c r="CI78" s="13" t="n">
        <v>0.007494238421968453</v>
      </c>
      <c r="CJ78" s="13" t="n">
        <v>0.02508249451288472</v>
      </c>
      <c r="CK78" s="13" t="n">
        <v>0.01335877574889837</v>
      </c>
      <c r="CL78" s="13" t="n">
        <v>0.5444829105176935</v>
      </c>
      <c r="CM78" s="13" t="n">
        <v>0.07985195977419461</v>
      </c>
      <c r="CN78" s="13" t="n">
        <v>0.01331933896856194</v>
      </c>
      <c r="CO78" s="13" t="n">
        <v>0.006677874333111985</v>
      </c>
      <c r="CP78" s="13" t="n">
        <v>0.00106699437111412</v>
      </c>
      <c r="CQ78" s="13" t="n">
        <v>0.03415245128048813</v>
      </c>
      <c r="CR78" s="13" t="n">
        <v>5.543837359203775e-05</v>
      </c>
      <c r="CS78" s="13" t="n">
        <v>0.02707411446870268</v>
      </c>
      <c r="CT78" s="13" t="n">
        <v>0.04341887018462682</v>
      </c>
      <c r="CU78" s="13" t="n">
        <v>0.001102821989409721</v>
      </c>
      <c r="CV78" s="13" t="n">
        <v>0.0007843637139103576</v>
      </c>
      <c r="CW78" s="13" t="n">
        <v>0.008331993507263628</v>
      </c>
      <c r="CX78" s="13" t="n">
        <v>7.534669397831831e-05</v>
      </c>
      <c r="CY78" s="13" t="n">
        <v>3.402368175060915e-05</v>
      </c>
      <c r="CZ78" s="13" t="n">
        <v>0.01823001156423545</v>
      </c>
      <c r="DA78" s="13" t="n">
        <v>0.01356788253317648</v>
      </c>
      <c r="DB78" s="13" t="n">
        <v>0</v>
      </c>
      <c r="DC78" s="13" t="n">
        <v>0.003802948499162257</v>
      </c>
      <c r="DD78" s="13" t="n">
        <v>0.0003865382828108876</v>
      </c>
      <c r="DE78" s="13" t="n">
        <v>0.01297720117580347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7.210949210334341e-06</v>
      </c>
      <c r="D79" s="15" t="n">
        <v>3.392591520695838e-05</v>
      </c>
      <c r="E79" s="15" t="n">
        <v>0</v>
      </c>
      <c r="F79" s="15" t="n">
        <v>3.880954332877366e-06</v>
      </c>
      <c r="G79" s="15" t="n">
        <v>2.20302160525706e-05</v>
      </c>
      <c r="H79" s="15" t="n">
        <v>4.286153756045249e-05</v>
      </c>
      <c r="I79" s="15" t="n">
        <v>8.275854135602201e-06</v>
      </c>
      <c r="J79" s="15" t="n">
        <v>4.339837299545209e-06</v>
      </c>
      <c r="K79" s="15" t="n">
        <v>1.39720672377825e-07</v>
      </c>
      <c r="L79" s="15" t="n">
        <v>1.609445019681957e-06</v>
      </c>
      <c r="M79" s="15" t="n">
        <v>1.589135181505971e-05</v>
      </c>
      <c r="N79" s="15" t="n">
        <v>0.0001374226315087832</v>
      </c>
      <c r="O79" s="15" t="n">
        <v>0.001196206646995137</v>
      </c>
      <c r="P79" s="15" t="n">
        <v>0.0003470467342330683</v>
      </c>
      <c r="Q79" s="15" t="n">
        <v>0.0001646020403962556</v>
      </c>
      <c r="R79" s="15" t="n">
        <v>0.0002436719990166791</v>
      </c>
      <c r="S79" s="15" t="n">
        <v>0.0001626695306398709</v>
      </c>
      <c r="T79" s="15" t="n">
        <v>0.0002040888349335979</v>
      </c>
      <c r="U79" s="15" t="n">
        <v>0.01717411208544301</v>
      </c>
      <c r="V79" s="15" t="n">
        <v>0.01911321226112246</v>
      </c>
      <c r="W79" s="15" t="n">
        <v>0.01540890551454516</v>
      </c>
      <c r="X79" s="15" t="n">
        <v>0.06976723303896948</v>
      </c>
      <c r="Y79" s="15" t="n">
        <v>0.1350609685114504</v>
      </c>
      <c r="Z79" s="15" t="n">
        <v>0.05569067898161418</v>
      </c>
      <c r="AA79" s="15" t="n">
        <v>0.005730445000416959</v>
      </c>
      <c r="AB79" s="15" t="n">
        <v>0.01993666873652371</v>
      </c>
      <c r="AC79" s="15" t="n">
        <v>0.002505136316288954</v>
      </c>
      <c r="AD79" s="15" t="n">
        <v>0.01600497707161477</v>
      </c>
      <c r="AE79" s="15" t="n">
        <v>0.0135022081720663</v>
      </c>
      <c r="AF79" s="15" t="n">
        <v>0.009509851115376954</v>
      </c>
      <c r="AG79" s="15" t="n">
        <v>0.0100547930373239</v>
      </c>
      <c r="AH79" s="15" t="n">
        <v>0.01251591091456494</v>
      </c>
      <c r="AI79" s="15" t="n">
        <v>0.02097428627137389</v>
      </c>
      <c r="AJ79" s="15" t="n">
        <v>0.007626571613309649</v>
      </c>
      <c r="AK79" s="15" t="n">
        <v>0.009635350476797063</v>
      </c>
      <c r="AL79" s="15" t="n">
        <v>0.00226287661083512</v>
      </c>
      <c r="AM79" s="15" t="n">
        <v>0.01738341018892371</v>
      </c>
      <c r="AN79" s="15" t="n">
        <v>0.0209991907344357</v>
      </c>
      <c r="AO79" s="15" t="n">
        <v>0.007507962377528579</v>
      </c>
      <c r="AP79" s="15" t="n">
        <v>0.0603248509673888</v>
      </c>
      <c r="AQ79" s="15" t="n">
        <v>0.04271474621000661</v>
      </c>
      <c r="AR79" s="15" t="n">
        <v>0.001226685639001719</v>
      </c>
      <c r="AS79" s="15" t="n">
        <v>0.005005848422794215</v>
      </c>
      <c r="AT79" s="15" t="n">
        <v>0.02102220367261596</v>
      </c>
      <c r="AU79" s="15" t="n">
        <v>0.0005877280933638203</v>
      </c>
      <c r="AV79" s="15" t="n">
        <v>0.005034927963456576</v>
      </c>
      <c r="AW79" s="15" t="n">
        <v>0.01138396168312569</v>
      </c>
      <c r="AX79" s="15" t="n">
        <v>0.04368619637779098</v>
      </c>
      <c r="AY79" s="15" t="n">
        <v>0.01191879753758637</v>
      </c>
      <c r="AZ79" s="15" t="n">
        <v>0.03343861953368144</v>
      </c>
      <c r="BA79" s="15" t="n">
        <v>0.03180499732501572</v>
      </c>
      <c r="BB79" s="15" t="n">
        <v>0.001838129756892336</v>
      </c>
      <c r="BC79" s="15" t="n">
        <v>0.004397199843542505</v>
      </c>
      <c r="BD79" s="15" t="n">
        <v>0.007001580737187535</v>
      </c>
      <c r="BE79" s="15" t="n">
        <v>0.001319551851705297</v>
      </c>
      <c r="BF79" s="15" t="n">
        <v>0.01112707596826546</v>
      </c>
      <c r="BG79" s="15" t="n">
        <v>0.007303785489293058</v>
      </c>
      <c r="BH79" s="15" t="n">
        <v>0.01886394334535846</v>
      </c>
      <c r="BI79" s="15" t="n">
        <v>0.0376195559706629</v>
      </c>
      <c r="BJ79" s="15" t="n">
        <v>0.03240496019912117</v>
      </c>
      <c r="BK79" s="15" t="n">
        <v>0.0632007899352777</v>
      </c>
      <c r="BL79" s="15" t="n">
        <v>0.07706093019425234</v>
      </c>
      <c r="BM79" s="15" t="n">
        <v>0.01590129833023739</v>
      </c>
      <c r="BN79" s="15" t="n">
        <v>0.08535546216384847</v>
      </c>
      <c r="BO79" s="15" t="n">
        <v>0.07730356996789049</v>
      </c>
      <c r="BP79" s="15" t="n">
        <v>0.2307700817338665</v>
      </c>
      <c r="BQ79" s="15" t="n">
        <v>0.03001548523374075</v>
      </c>
      <c r="BR79" s="15" t="n">
        <v>0.08480592523964459</v>
      </c>
      <c r="BS79" s="15" t="n">
        <v>0.00955554488916158</v>
      </c>
      <c r="BT79" s="15" t="n">
        <v>0.04024158125781577</v>
      </c>
      <c r="BU79" s="15" t="n">
        <v>0.005713079419870669</v>
      </c>
      <c r="BV79" s="15" t="n">
        <v>0.04713845547760855</v>
      </c>
      <c r="BW79" s="15" t="n">
        <v>0.007660831547331028</v>
      </c>
      <c r="BX79" s="15" t="n">
        <v>0.0003404805028789495</v>
      </c>
      <c r="BY79" s="15" t="n">
        <v>0.01823590749499369</v>
      </c>
      <c r="BZ79" s="15" t="n">
        <v>0.03617023010616541</v>
      </c>
      <c r="CA79" s="15" t="n">
        <v>0.003395291106509906</v>
      </c>
      <c r="CB79" s="15" t="n">
        <v>0.0007552598568186824</v>
      </c>
      <c r="CC79" s="15" t="n">
        <v>0.006445852284804621</v>
      </c>
      <c r="CD79" s="15" t="n">
        <v>0.001744619854408691</v>
      </c>
      <c r="CE79" s="15" t="n">
        <v>0.0007304216205217401</v>
      </c>
      <c r="CF79" s="15" t="n">
        <v>0.003754175240134742</v>
      </c>
      <c r="CG79" s="15" t="n">
        <v>0.001652150697522265</v>
      </c>
      <c r="CH79" s="15" t="n">
        <v>0.002493588036059658</v>
      </c>
      <c r="CI79" s="15" t="n">
        <v>0.001681622970292309</v>
      </c>
      <c r="CJ79" s="15" t="n">
        <v>0.03485406685489226</v>
      </c>
      <c r="CK79" s="15" t="n">
        <v>0.02208397107064023</v>
      </c>
      <c r="CL79" s="15" t="n">
        <v>0.07293240312272889</v>
      </c>
      <c r="CM79" s="15" t="n">
        <v>0.1374704927000602</v>
      </c>
      <c r="CN79" s="15" t="n">
        <v>0.002883992445789053</v>
      </c>
      <c r="CO79" s="15" t="n">
        <v>0.00125976190418466</v>
      </c>
      <c r="CP79" s="15" t="n">
        <v>0.0001983705388392958</v>
      </c>
      <c r="CQ79" s="15" t="n">
        <v>0.0004413552080252053</v>
      </c>
      <c r="CR79" s="15" t="n">
        <v>0.002321279570501276</v>
      </c>
      <c r="CS79" s="15" t="n">
        <v>0.02094395086489515</v>
      </c>
      <c r="CT79" s="15" t="n">
        <v>0.001795201028821278</v>
      </c>
      <c r="CU79" s="15" t="n">
        <v>0.001429210157105132</v>
      </c>
      <c r="CV79" s="15" t="n">
        <v>0.0005529248999258089</v>
      </c>
      <c r="CW79" s="15" t="n">
        <v>0.02618231625359214</v>
      </c>
      <c r="CX79" s="15" t="n">
        <v>0.0001483896255512061</v>
      </c>
      <c r="CY79" s="15" t="n">
        <v>0.003195255166353262</v>
      </c>
      <c r="CZ79" s="15" t="n">
        <v>0.001545349760178888</v>
      </c>
      <c r="DA79" s="15" t="n">
        <v>0.001117421887425303</v>
      </c>
      <c r="DB79" s="15" t="n">
        <v>0</v>
      </c>
      <c r="DC79" s="15" t="n">
        <v>0.02518873234246772</v>
      </c>
      <c r="DD79" s="15" t="n">
        <v>0.05773313789727208</v>
      </c>
      <c r="DE79" s="15" t="n">
        <v>0.005471390053258364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4.863976582931785e-09</v>
      </c>
      <c r="H80" s="13" t="n">
        <v>3.552375742725634e-08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4.151644954573854e-09</v>
      </c>
      <c r="O80" s="13" t="n">
        <v>2.588145815615401e-08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0.005003466464996671</v>
      </c>
      <c r="V80" s="13" t="n">
        <v>0.03834917440150578</v>
      </c>
      <c r="W80" s="13" t="n">
        <v>0.0005403866092037442</v>
      </c>
      <c r="X80" s="13" t="n">
        <v>0.002447333022449349</v>
      </c>
      <c r="Y80" s="13" t="n">
        <v>0.004590590996306754</v>
      </c>
      <c r="Z80" s="13" t="n">
        <v>0.0003149198779185336</v>
      </c>
      <c r="AA80" s="13" t="n">
        <v>5.187655660514492e-06</v>
      </c>
      <c r="AB80" s="13" t="n">
        <v>0.0003211436446255356</v>
      </c>
      <c r="AC80" s="13" t="n">
        <v>2.268161108164019e-06</v>
      </c>
      <c r="AD80" s="13" t="n">
        <v>1.44888688455493e-05</v>
      </c>
      <c r="AE80" s="13" t="n">
        <v>0.0003354608974404347</v>
      </c>
      <c r="AF80" s="13" t="n">
        <v>8.798682763907307e-06</v>
      </c>
      <c r="AG80" s="13" t="n">
        <v>8.981471747823676e-06</v>
      </c>
      <c r="AH80" s="13" t="n">
        <v>0.0001674461627461985</v>
      </c>
      <c r="AI80" s="13" t="n">
        <v>1.896236239816809e-05</v>
      </c>
      <c r="AJ80" s="13" t="n">
        <v>8.864842423418859e-05</v>
      </c>
      <c r="AK80" s="13" t="n">
        <v>5.708919115517893e-05</v>
      </c>
      <c r="AL80" s="13" t="n">
        <v>5.033554891189368e-05</v>
      </c>
      <c r="AM80" s="13" t="n">
        <v>1.572948597650059e-05</v>
      </c>
      <c r="AN80" s="13" t="n">
        <v>1.789663355155707e-05</v>
      </c>
      <c r="AO80" s="13" t="n">
        <v>6.797741167033864e-06</v>
      </c>
      <c r="AP80" s="13" t="n">
        <v>0.001657194260490922</v>
      </c>
      <c r="AQ80" s="13" t="n">
        <v>9.550763702150624e-05</v>
      </c>
      <c r="AR80" s="13" t="n">
        <v>0</v>
      </c>
      <c r="AS80" s="13" t="n">
        <v>0.001026591218391432</v>
      </c>
      <c r="AT80" s="13" t="n">
        <v>0.00736512156790497</v>
      </c>
      <c r="AU80" s="13" t="n">
        <v>0.0006675181896959343</v>
      </c>
      <c r="AV80" s="13" t="n">
        <v>0.01766166083735904</v>
      </c>
      <c r="AW80" s="13" t="n">
        <v>0.04484748040618552</v>
      </c>
      <c r="AX80" s="13" t="n">
        <v>7.62106546556944e-05</v>
      </c>
      <c r="AY80" s="13" t="n">
        <v>0</v>
      </c>
      <c r="AZ80" s="13" t="n">
        <v>0.0005094968187940124</v>
      </c>
      <c r="BA80" s="13" t="n">
        <v>3.467091089051848e-06</v>
      </c>
      <c r="BB80" s="13" t="n">
        <v>0.0001477052208787922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0.001280724323148452</v>
      </c>
      <c r="BH80" s="13" t="n">
        <v>1.235901081433719e-05</v>
      </c>
      <c r="BI80" s="13" t="n">
        <v>0.0005631289440848915</v>
      </c>
      <c r="BJ80" s="13" t="n">
        <v>0.0002195481038644273</v>
      </c>
      <c r="BK80" s="13" t="n">
        <v>0.001046243577398775</v>
      </c>
      <c r="BL80" s="13" t="n">
        <v>0.0005582700841920058</v>
      </c>
      <c r="BM80" s="13" t="n">
        <v>0</v>
      </c>
      <c r="BN80" s="13" t="n">
        <v>2.027943077082159e-05</v>
      </c>
      <c r="BO80" s="13" t="n">
        <v>8.745668725608643e-05</v>
      </c>
      <c r="BP80" s="13" t="n">
        <v>0.00116714154931203</v>
      </c>
      <c r="BQ80" s="13" t="n">
        <v>0.04089859064558742</v>
      </c>
      <c r="BR80" s="13" t="n">
        <v>0.1137133569139762</v>
      </c>
      <c r="BS80" s="13" t="n">
        <v>0.001821347190487316</v>
      </c>
      <c r="BT80" s="13" t="n">
        <v>0.007120888650277431</v>
      </c>
      <c r="BU80" s="13" t="n">
        <v>0.003189300563406407</v>
      </c>
      <c r="BV80" s="13" t="n">
        <v>0.02684191977832174</v>
      </c>
      <c r="BW80" s="13" t="n">
        <v>0.002022322483665346</v>
      </c>
      <c r="BX80" s="13" t="n">
        <v>0.001184808770626878</v>
      </c>
      <c r="BY80" s="13" t="n">
        <v>0.0151168948167229</v>
      </c>
      <c r="BZ80" s="13" t="n">
        <v>0.1280569383985872</v>
      </c>
      <c r="CA80" s="13" t="n">
        <v>0.003864619854531127</v>
      </c>
      <c r="CB80" s="13" t="n">
        <v>0.001092258702242726</v>
      </c>
      <c r="CC80" s="13" t="n">
        <v>0.01017918743506386</v>
      </c>
      <c r="CD80" s="13" t="n">
        <v>0.002119397065821198</v>
      </c>
      <c r="CE80" s="13" t="n">
        <v>0.001314708271999816</v>
      </c>
      <c r="CF80" s="13" t="n">
        <v>0.3008781905913646</v>
      </c>
      <c r="CG80" s="13" t="n">
        <v>0.1224211712431306</v>
      </c>
      <c r="CH80" s="13" t="n">
        <v>0.1441370834930579</v>
      </c>
      <c r="CI80" s="13" t="n">
        <v>0.03665130879385293</v>
      </c>
      <c r="CJ80" s="13" t="n">
        <v>0.006428036847264541</v>
      </c>
      <c r="CK80" s="13" t="n">
        <v>0.0009385183920099292</v>
      </c>
      <c r="CL80" s="13" t="n">
        <v>0.003710132302482827</v>
      </c>
      <c r="CM80" s="13" t="n">
        <v>0.06835126288632282</v>
      </c>
      <c r="CN80" s="13" t="n">
        <v>0.326639009564627</v>
      </c>
      <c r="CO80" s="13" t="n">
        <v>0.1660007042443993</v>
      </c>
      <c r="CP80" s="13" t="n">
        <v>0.02683463609970809</v>
      </c>
      <c r="CQ80" s="13" t="n">
        <v>0.0002559659993692864</v>
      </c>
      <c r="CR80" s="13" t="n">
        <v>0</v>
      </c>
      <c r="CS80" s="13" t="n">
        <v>0.01268025775116308</v>
      </c>
      <c r="CT80" s="13" t="n">
        <v>0</v>
      </c>
      <c r="CU80" s="13" t="n">
        <v>0.001681116147338765</v>
      </c>
      <c r="CV80" s="13" t="n">
        <v>0.000269357748938946</v>
      </c>
      <c r="CW80" s="13" t="n">
        <v>0.05594145461767857</v>
      </c>
      <c r="CX80" s="13" t="n">
        <v>4.637498936370991e-06</v>
      </c>
      <c r="CY80" s="13" t="n">
        <v>0.0007733276419788973</v>
      </c>
      <c r="CZ80" s="13" t="n">
        <v>0.0005141452104925197</v>
      </c>
      <c r="DA80" s="13" t="n">
        <v>0.0002232025973025639</v>
      </c>
      <c r="DB80" s="13" t="n">
        <v>0</v>
      </c>
      <c r="DC80" s="13" t="n">
        <v>0.0005398875654668013</v>
      </c>
      <c r="DD80" s="13" t="n">
        <v>0.0008143888756623586</v>
      </c>
      <c r="DE80" s="13" t="n">
        <v>7.594651084800312e-05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0.00111158225046543</v>
      </c>
      <c r="D81" s="15" t="n">
        <v>0.003149928359403316</v>
      </c>
      <c r="E81" s="15" t="n">
        <v>0.0002825884293016579</v>
      </c>
      <c r="F81" s="15" t="n">
        <v>0.005443144076255548</v>
      </c>
      <c r="G81" s="15" t="n">
        <v>0.004987361402627469</v>
      </c>
      <c r="H81" s="15" t="n">
        <v>0.006113027147856262</v>
      </c>
      <c r="I81" s="15" t="n">
        <v>0.001296671428492138</v>
      </c>
      <c r="J81" s="15" t="n">
        <v>0.0007059897276071806</v>
      </c>
      <c r="K81" s="15" t="n">
        <v>0.0009073733229597597</v>
      </c>
      <c r="L81" s="15" t="n">
        <v>0.00105536494330953</v>
      </c>
      <c r="M81" s="15" t="n">
        <v>0.002685473987777795</v>
      </c>
      <c r="N81" s="15" t="n">
        <v>0.002229428770763372</v>
      </c>
      <c r="O81" s="15" t="n">
        <v>0.007456993355815669</v>
      </c>
      <c r="P81" s="15" t="n">
        <v>0.002185772317682229</v>
      </c>
      <c r="Q81" s="15" t="n">
        <v>0.0009922641071537443</v>
      </c>
      <c r="R81" s="15" t="n">
        <v>0.001399561702656197</v>
      </c>
      <c r="S81" s="15" t="n">
        <v>0.0009432608269591741</v>
      </c>
      <c r="T81" s="15" t="n">
        <v>0.001183966700764126</v>
      </c>
      <c r="U81" s="15" t="n">
        <v>0.004320795524753639</v>
      </c>
      <c r="V81" s="15" t="n">
        <v>0.000137000399691514</v>
      </c>
      <c r="W81" s="15" t="n">
        <v>0.001016800749999987</v>
      </c>
      <c r="X81" s="15" t="n">
        <v>0.003162352954521704</v>
      </c>
      <c r="Y81" s="15" t="n">
        <v>0.008427958765094286</v>
      </c>
      <c r="Z81" s="15" t="n">
        <v>0.1258068232212618</v>
      </c>
      <c r="AA81" s="15" t="n">
        <v>0.01295223817093396</v>
      </c>
      <c r="AB81" s="15" t="n">
        <v>0.04500242054940443</v>
      </c>
      <c r="AC81" s="15" t="n">
        <v>0.005659833839966394</v>
      </c>
      <c r="AD81" s="15" t="n">
        <v>0.03611821344627109</v>
      </c>
      <c r="AE81" s="15" t="n">
        <v>0.03001223973640599</v>
      </c>
      <c r="AF81" s="15" t="n">
        <v>0.01978973935310264</v>
      </c>
      <c r="AG81" s="15" t="n">
        <v>0.02243693171050964</v>
      </c>
      <c r="AH81" s="15" t="n">
        <v>0.02821598580612921</v>
      </c>
      <c r="AI81" s="15" t="n">
        <v>0.0474579384612865</v>
      </c>
      <c r="AJ81" s="15" t="n">
        <v>0.01737665035430835</v>
      </c>
      <c r="AK81" s="15" t="n">
        <v>0.02175013606202851</v>
      </c>
      <c r="AL81" s="15" t="n">
        <v>0.005272092413042395</v>
      </c>
      <c r="AM81" s="15" t="n">
        <v>0.03927709430836961</v>
      </c>
      <c r="AN81" s="15" t="n">
        <v>0.04490078985678866</v>
      </c>
      <c r="AO81" s="15" t="n">
        <v>0.01697510969155633</v>
      </c>
      <c r="AP81" s="15" t="n">
        <v>0.1152474755075742</v>
      </c>
      <c r="AQ81" s="15" t="n">
        <v>0.09649967782390086</v>
      </c>
      <c r="AR81" s="15" t="n">
        <v>0.0001234472288901918</v>
      </c>
      <c r="AS81" s="15" t="n">
        <v>0.002131132838079069</v>
      </c>
      <c r="AT81" s="15" t="n">
        <v>0.02701011720660881</v>
      </c>
      <c r="AU81" s="15" t="n">
        <v>0.009370415543515675</v>
      </c>
      <c r="AV81" s="15" t="n">
        <v>0.01061341992037445</v>
      </c>
      <c r="AW81" s="15" t="n">
        <v>0.02461665015375936</v>
      </c>
      <c r="AX81" s="15" t="n">
        <v>0.01816094421925015</v>
      </c>
      <c r="AY81" s="15" t="n">
        <v>0.01152559631651278</v>
      </c>
      <c r="AZ81" s="15" t="n">
        <v>0.03579538220441528</v>
      </c>
      <c r="BA81" s="15" t="n">
        <v>0.08128247667551161</v>
      </c>
      <c r="BB81" s="15" t="n">
        <v>0.0005136335065604113</v>
      </c>
      <c r="BC81" s="15" t="n">
        <v>0.001635876128566179</v>
      </c>
      <c r="BD81" s="15" t="n">
        <v>0.001400770967348187</v>
      </c>
      <c r="BE81" s="15" t="n">
        <v>0.0002639960879065431</v>
      </c>
      <c r="BF81" s="15" t="n">
        <v>0.002226138004099472</v>
      </c>
      <c r="BG81" s="15" t="n">
        <v>0.005979351600328565</v>
      </c>
      <c r="BH81" s="15" t="n">
        <v>0.02649116171732586</v>
      </c>
      <c r="BI81" s="15" t="n">
        <v>0.0373366669732912</v>
      </c>
      <c r="BJ81" s="15" t="n">
        <v>0.04050332126401224</v>
      </c>
      <c r="BK81" s="15" t="n">
        <v>0.03181765859964476</v>
      </c>
      <c r="BL81" s="15" t="n">
        <v>0.02791311414840167</v>
      </c>
      <c r="BM81" s="15" t="n">
        <v>0.01783728173587125</v>
      </c>
      <c r="BN81" s="15" t="n">
        <v>0.09465118383540722</v>
      </c>
      <c r="BO81" s="15" t="n">
        <v>0.01146207834012842</v>
      </c>
      <c r="BP81" s="15" t="n">
        <v>0.02211518915837787</v>
      </c>
      <c r="BQ81" s="15" t="n">
        <v>0.2244396246455293</v>
      </c>
      <c r="BR81" s="15" t="n">
        <v>0.6315302963076639</v>
      </c>
      <c r="BS81" s="15" t="n">
        <v>0.03356263840226273</v>
      </c>
      <c r="BT81" s="15" t="n">
        <v>0.1112349907477212</v>
      </c>
      <c r="BU81" s="15" t="n">
        <v>0.002473214756748498</v>
      </c>
      <c r="BV81" s="15" t="n">
        <v>0.02156777228691875</v>
      </c>
      <c r="BW81" s="15" t="n">
        <v>0.00333538920563656</v>
      </c>
      <c r="BX81" s="15" t="n">
        <v>0.001074712150827211</v>
      </c>
      <c r="BY81" s="15" t="n">
        <v>0.05732065801299167</v>
      </c>
      <c r="BZ81" s="15" t="n">
        <v>0.108019931815437</v>
      </c>
      <c r="CA81" s="15" t="n">
        <v>0.0396257670388775</v>
      </c>
      <c r="CB81" s="15" t="n">
        <v>0.03230832383598887</v>
      </c>
      <c r="CC81" s="15" t="n">
        <v>0.0792364870852976</v>
      </c>
      <c r="CD81" s="15" t="n">
        <v>0.08778180390291355</v>
      </c>
      <c r="CE81" s="15" t="n">
        <v>0.01933296685746319</v>
      </c>
      <c r="CF81" s="15" t="n">
        <v>0.0898678013799323</v>
      </c>
      <c r="CG81" s="15" t="n">
        <v>0.03608894593801877</v>
      </c>
      <c r="CH81" s="15" t="n">
        <v>0.1481086114845332</v>
      </c>
      <c r="CI81" s="15" t="n">
        <v>0.01151761119412205</v>
      </c>
      <c r="CJ81" s="15" t="n">
        <v>0.1411607377429621</v>
      </c>
      <c r="CK81" s="15" t="n">
        <v>0.03201802425461178</v>
      </c>
      <c r="CL81" s="15" t="n">
        <v>0.8007691812651492</v>
      </c>
      <c r="CM81" s="15" t="n">
        <v>0.2812069603158256</v>
      </c>
      <c r="CN81" s="15" t="n">
        <v>0.007288215385160068</v>
      </c>
      <c r="CO81" s="15" t="n">
        <v>0.003269344668770667</v>
      </c>
      <c r="CP81" s="15" t="n">
        <v>0.0005203197462639523</v>
      </c>
      <c r="CQ81" s="15" t="n">
        <v>0.0007720018295121277</v>
      </c>
      <c r="CR81" s="15" t="n">
        <v>0.001905650068892043</v>
      </c>
      <c r="CS81" s="15" t="n">
        <v>0.04474229835732536</v>
      </c>
      <c r="CT81" s="15" t="n">
        <v>0.003758712047835091</v>
      </c>
      <c r="CU81" s="15" t="n">
        <v>0.008510676474965374</v>
      </c>
      <c r="CV81" s="15" t="n">
        <v>0.02242295536307634</v>
      </c>
      <c r="CW81" s="15" t="n">
        <v>0.06685251515754888</v>
      </c>
      <c r="CX81" s="15" t="n">
        <v>0.0001313083259064372</v>
      </c>
      <c r="CY81" s="15" t="n">
        <v>0.02770330561463597</v>
      </c>
      <c r="CZ81" s="15" t="n">
        <v>0.01042895129538979</v>
      </c>
      <c r="DA81" s="15" t="n">
        <v>0.00771721522340544</v>
      </c>
      <c r="DB81" s="15" t="n">
        <v>0</v>
      </c>
      <c r="DC81" s="15" t="n">
        <v>0.01856190523348963</v>
      </c>
      <c r="DD81" s="15" t="n">
        <v>0.03143105792253354</v>
      </c>
      <c r="DE81" s="15" t="n">
        <v>0.008487788196859476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0.0001018779413476816</v>
      </c>
      <c r="D82" s="13" t="n">
        <v>0.0003191386339299634</v>
      </c>
      <c r="E82" s="13" t="n">
        <v>2.176316409637071e-05</v>
      </c>
      <c r="F82" s="13" t="n">
        <v>0.0004279534191323941</v>
      </c>
      <c r="G82" s="13" t="n">
        <v>0.0004332154050712157</v>
      </c>
      <c r="H82" s="13" t="n">
        <v>0.0005631990358520067</v>
      </c>
      <c r="I82" s="13" t="n">
        <v>0.0001185352078552825</v>
      </c>
      <c r="J82" s="13" t="n">
        <v>6.416334414219509e-05</v>
      </c>
      <c r="K82" s="13" t="n">
        <v>7.019539294466575e-05</v>
      </c>
      <c r="L82" s="13" t="n">
        <v>8.490908485446973e-05</v>
      </c>
      <c r="M82" s="13" t="n">
        <v>0.0002426757268309731</v>
      </c>
      <c r="N82" s="13" t="n">
        <v>0.0002084092277777398</v>
      </c>
      <c r="O82" s="13" t="n">
        <v>0.003270682923864465</v>
      </c>
      <c r="P82" s="13" t="n">
        <v>0.0009514181505614206</v>
      </c>
      <c r="Q82" s="13" t="n">
        <v>0.0004478295273135734</v>
      </c>
      <c r="R82" s="13" t="n">
        <v>0.0006576121876073837</v>
      </c>
      <c r="S82" s="13" t="n">
        <v>0.0004396950488348874</v>
      </c>
      <c r="T82" s="13" t="n">
        <v>0.0005516921115943389</v>
      </c>
      <c r="U82" s="13" t="n">
        <v>0.003602743669780416</v>
      </c>
      <c r="V82" s="13" t="n">
        <v>0</v>
      </c>
      <c r="W82" s="13" t="n">
        <v>0.0006984466659779262</v>
      </c>
      <c r="X82" s="13" t="n">
        <v>3.33902835382011e-06</v>
      </c>
      <c r="Y82" s="13" t="n">
        <v>0.001468754045900162</v>
      </c>
      <c r="Z82" s="13" t="n">
        <v>2.52014173769246e-05</v>
      </c>
      <c r="AA82" s="13" t="n">
        <v>2.338672377831275e-06</v>
      </c>
      <c r="AB82" s="13" t="n">
        <v>7.103948556128892e-06</v>
      </c>
      <c r="AC82" s="13" t="n">
        <v>0</v>
      </c>
      <c r="AD82" s="13" t="n">
        <v>1.902904529701465e-06</v>
      </c>
      <c r="AE82" s="13" t="n">
        <v>0</v>
      </c>
      <c r="AF82" s="13" t="n">
        <v>1.415434616595939e-07</v>
      </c>
      <c r="AG82" s="13" t="n">
        <v>0</v>
      </c>
      <c r="AH82" s="13" t="n">
        <v>0</v>
      </c>
      <c r="AI82" s="13" t="n">
        <v>4.979407539359185e-05</v>
      </c>
      <c r="AJ82" s="13" t="n">
        <v>1.721604937328139e-05</v>
      </c>
      <c r="AK82" s="13" t="n">
        <v>0</v>
      </c>
      <c r="AL82" s="13" t="n">
        <v>3.209043779855044e-05</v>
      </c>
      <c r="AM82" s="13" t="n">
        <v>4.439403950559152e-07</v>
      </c>
      <c r="AN82" s="13" t="n">
        <v>1.022769862409768e-06</v>
      </c>
      <c r="AO82" s="13" t="n">
        <v>9.574450656583466e-07</v>
      </c>
      <c r="AP82" s="13" t="n">
        <v>2.07252995371505e-07</v>
      </c>
      <c r="AQ82" s="13" t="n">
        <v>1.297701257633529e-06</v>
      </c>
      <c r="AR82" s="13" t="n">
        <v>8.106622956099112e-07</v>
      </c>
      <c r="AS82" s="13" t="n">
        <v>1.078139957815546e-05</v>
      </c>
      <c r="AT82" s="13" t="n">
        <v>0</v>
      </c>
      <c r="AU82" s="13" t="n">
        <v>2.008561024973187e-05</v>
      </c>
      <c r="AV82" s="13" t="n">
        <v>0</v>
      </c>
      <c r="AW82" s="13" t="n">
        <v>0</v>
      </c>
      <c r="AX82" s="13" t="n">
        <v>9.249448020016475e-05</v>
      </c>
      <c r="AY82" s="13" t="n">
        <v>0</v>
      </c>
      <c r="AZ82" s="13" t="n">
        <v>0</v>
      </c>
      <c r="BA82" s="13" t="n">
        <v>1.763817022667464e-05</v>
      </c>
      <c r="BB82" s="13" t="n">
        <v>0.0001065463818974079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0.0007409125101554727</v>
      </c>
      <c r="BH82" s="13" t="n">
        <v>1.755138769909863e-07</v>
      </c>
      <c r="BI82" s="13" t="n">
        <v>0.0006216380024817906</v>
      </c>
      <c r="BJ82" s="13" t="n">
        <v>1.49079223255882e-05</v>
      </c>
      <c r="BK82" s="13" t="n">
        <v>0.0001166418477761058</v>
      </c>
      <c r="BL82" s="13" t="n">
        <v>1.612900022619593e-06</v>
      </c>
      <c r="BM82" s="13" t="n">
        <v>0</v>
      </c>
      <c r="BN82" s="13" t="n">
        <v>0.000117488808564246</v>
      </c>
      <c r="BO82" s="13" t="n">
        <v>0.002191403941832131</v>
      </c>
      <c r="BP82" s="13" t="n">
        <v>0.001064955000148277</v>
      </c>
      <c r="BQ82" s="13" t="n">
        <v>0</v>
      </c>
      <c r="BR82" s="13" t="n">
        <v>0.0007152796635796038</v>
      </c>
      <c r="BS82" s="13" t="n">
        <v>0.07045271029166407</v>
      </c>
      <c r="BT82" s="13" t="n">
        <v>0.2260475131220906</v>
      </c>
      <c r="BU82" s="13" t="n">
        <v>0</v>
      </c>
      <c r="BV82" s="13" t="n">
        <v>0</v>
      </c>
      <c r="BW82" s="13" t="n">
        <v>0.0002088599591362614</v>
      </c>
      <c r="BX82" s="13" t="n">
        <v>0</v>
      </c>
      <c r="BY82" s="13" t="n">
        <v>0.0004176112443937467</v>
      </c>
      <c r="BZ82" s="13" t="n">
        <v>0.0003060966626851302</v>
      </c>
      <c r="CA82" s="13" t="n">
        <v>0</v>
      </c>
      <c r="CB82" s="13" t="n">
        <v>0</v>
      </c>
      <c r="CC82" s="13" t="n">
        <v>0.0001496443703049147</v>
      </c>
      <c r="CD82" s="13" t="n">
        <v>0</v>
      </c>
      <c r="CE82" s="13" t="n">
        <v>0</v>
      </c>
      <c r="CF82" s="13" t="n">
        <v>0</v>
      </c>
      <c r="CG82" s="13" t="n">
        <v>0.0001428640907682122</v>
      </c>
      <c r="CH82" s="13" t="n">
        <v>0.0004033100012874607</v>
      </c>
      <c r="CI82" s="13" t="n">
        <v>8.079605086757505e-05</v>
      </c>
      <c r="CJ82" s="13" t="n">
        <v>6.899892336524357e-05</v>
      </c>
      <c r="CK82" s="13" t="n">
        <v>0.0316366439076574</v>
      </c>
      <c r="CL82" s="13" t="n">
        <v>0.6063693300080608</v>
      </c>
      <c r="CM82" s="13" t="n">
        <v>0.001010629098235088</v>
      </c>
      <c r="CN82" s="13" t="n">
        <v>1.914535112185452e-05</v>
      </c>
      <c r="CO82" s="13" t="n">
        <v>2.268787359661114e-05</v>
      </c>
      <c r="CP82" s="13" t="n">
        <v>0</v>
      </c>
      <c r="CQ82" s="13" t="n">
        <v>4.715873459203129e-06</v>
      </c>
      <c r="CR82" s="13" t="n">
        <v>0</v>
      </c>
      <c r="CS82" s="13" t="n">
        <v>0.01588050714825415</v>
      </c>
      <c r="CT82" s="13" t="n">
        <v>0.02342676507878044</v>
      </c>
      <c r="CU82" s="13" t="n">
        <v>8.12951449542437e-08</v>
      </c>
      <c r="CV82" s="13" t="n">
        <v>3.81889428254072e-06</v>
      </c>
      <c r="CW82" s="13" t="n">
        <v>0.0009630332158778412</v>
      </c>
      <c r="CX82" s="13" t="n">
        <v>2.308224701543169e-05</v>
      </c>
      <c r="CY82" s="13" t="n">
        <v>1.002113504599731e-05</v>
      </c>
      <c r="CZ82" s="13" t="n">
        <v>5.948728198292383e-06</v>
      </c>
      <c r="DA82" s="13" t="n">
        <v>0</v>
      </c>
      <c r="DB82" s="13" t="n">
        <v>0</v>
      </c>
      <c r="DC82" s="13" t="n">
        <v>0.001380398158840414</v>
      </c>
      <c r="DD82" s="13" t="n">
        <v>0.0001107880532839097</v>
      </c>
      <c r="DE82" s="13" t="n">
        <v>0.003803954500639064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0.005361685558075638</v>
      </c>
      <c r="D83" s="15" t="n">
        <v>0.0154857374593159</v>
      </c>
      <c r="E83" s="15" t="n">
        <v>0.001323362802594305</v>
      </c>
      <c r="F83" s="15" t="n">
        <v>0.02557430225699629</v>
      </c>
      <c r="G83" s="15" t="n">
        <v>0.02382390142871105</v>
      </c>
      <c r="H83" s="15" t="n">
        <v>0.0294899818498721</v>
      </c>
      <c r="I83" s="15" t="n">
        <v>0.006251517715813957</v>
      </c>
      <c r="J83" s="15" t="n">
        <v>0.003400124877758482</v>
      </c>
      <c r="K83" s="15" t="n">
        <v>0.004252258507161235</v>
      </c>
      <c r="L83" s="15" t="n">
        <v>0.004977128342853811</v>
      </c>
      <c r="M83" s="15" t="n">
        <v>0.01292018697519649</v>
      </c>
      <c r="N83" s="15" t="n">
        <v>0.01037019288794331</v>
      </c>
      <c r="O83" s="15" t="n">
        <v>0.0607918272069294</v>
      </c>
      <c r="P83" s="15" t="n">
        <v>0.01775070527446612</v>
      </c>
      <c r="Q83" s="15" t="n">
        <v>0.008210962538280752</v>
      </c>
      <c r="R83" s="15" t="n">
        <v>0.01183046836029657</v>
      </c>
      <c r="S83" s="15" t="n">
        <v>0.007939634661414509</v>
      </c>
      <c r="T83" s="15" t="n">
        <v>0.009963727963327744</v>
      </c>
      <c r="U83" s="15" t="n">
        <v>0.002887573864088712</v>
      </c>
      <c r="V83" s="15" t="n">
        <v>0.000262029235661328</v>
      </c>
      <c r="W83" s="15" t="n">
        <v>0.0007387018119145314</v>
      </c>
      <c r="X83" s="15" t="n">
        <v>0.001164977515712066</v>
      </c>
      <c r="Y83" s="15" t="n">
        <v>0.003556708081742726</v>
      </c>
      <c r="Z83" s="15" t="n">
        <v>0.03085215069687164</v>
      </c>
      <c r="AA83" s="15" t="n">
        <v>0.0031817684776231</v>
      </c>
      <c r="AB83" s="15" t="n">
        <v>0.0109807738472361</v>
      </c>
      <c r="AC83" s="15" t="n">
        <v>0.001368789584428109</v>
      </c>
      <c r="AD83" s="15" t="n">
        <v>0.008778908974263516</v>
      </c>
      <c r="AE83" s="15" t="n">
        <v>0.006968055578030275</v>
      </c>
      <c r="AF83" s="15" t="n">
        <v>0.004787255168085727</v>
      </c>
      <c r="AG83" s="15" t="n">
        <v>0.005420137457170156</v>
      </c>
      <c r="AH83" s="15" t="n">
        <v>0.006687588173641771</v>
      </c>
      <c r="AI83" s="15" t="n">
        <v>0.01238597102123462</v>
      </c>
      <c r="AJ83" s="15" t="n">
        <v>0.004969958051724839</v>
      </c>
      <c r="AK83" s="15" t="n">
        <v>0.005217903073344304</v>
      </c>
      <c r="AL83" s="15" t="n">
        <v>0.002264768735439888</v>
      </c>
      <c r="AM83" s="15" t="n">
        <v>0.009527719482766676</v>
      </c>
      <c r="AN83" s="15" t="n">
        <v>0.01086245023839639</v>
      </c>
      <c r="AO83" s="15" t="n">
        <v>0.004160519802651439</v>
      </c>
      <c r="AP83" s="15" t="n">
        <v>0.02672777192408627</v>
      </c>
      <c r="AQ83" s="15" t="n">
        <v>0.02336297972931493</v>
      </c>
      <c r="AR83" s="15" t="n">
        <v>7.493545098943109e-05</v>
      </c>
      <c r="AS83" s="15" t="n">
        <v>0.0006687617078724875</v>
      </c>
      <c r="AT83" s="15" t="n">
        <v>0.0008534635971209405</v>
      </c>
      <c r="AU83" s="15" t="n">
        <v>0.0001202231374456302</v>
      </c>
      <c r="AV83" s="15" t="n">
        <v>0.0001345937278208445</v>
      </c>
      <c r="AW83" s="15" t="n">
        <v>0.0001115277745901957</v>
      </c>
      <c r="AX83" s="15" t="n">
        <v>0.0002464102503029524</v>
      </c>
      <c r="AY83" s="15" t="n">
        <v>0.002592115010427897</v>
      </c>
      <c r="AZ83" s="15" t="n">
        <v>0.007098278720538823</v>
      </c>
      <c r="BA83" s="15" t="n">
        <v>0.0002307114683257414</v>
      </c>
      <c r="BB83" s="15" t="n">
        <v>0.000137982546999449</v>
      </c>
      <c r="BC83" s="15" t="n">
        <v>0.0003336118195887514</v>
      </c>
      <c r="BD83" s="15" t="n">
        <v>0</v>
      </c>
      <c r="BE83" s="15" t="n">
        <v>0</v>
      </c>
      <c r="BF83" s="15" t="n">
        <v>0</v>
      </c>
      <c r="BG83" s="15" t="n">
        <v>0.0008385615576247825</v>
      </c>
      <c r="BH83" s="15" t="n">
        <v>0.006153959971905225</v>
      </c>
      <c r="BI83" s="15" t="n">
        <v>0.01481890861568991</v>
      </c>
      <c r="BJ83" s="15" t="n">
        <v>0.01528974962635378</v>
      </c>
      <c r="BK83" s="15" t="n">
        <v>0.001404302056991672</v>
      </c>
      <c r="BL83" s="15" t="n">
        <v>0.002742023993934207</v>
      </c>
      <c r="BM83" s="15" t="n">
        <v>0.0002483920982384363</v>
      </c>
      <c r="BN83" s="15" t="n">
        <v>0.01701854652302354</v>
      </c>
      <c r="BO83" s="15" t="n">
        <v>0.00505690869077998</v>
      </c>
      <c r="BP83" s="15" t="n">
        <v>0.01196899195637397</v>
      </c>
      <c r="BQ83" s="15" t="n">
        <v>0.007344424695451559</v>
      </c>
      <c r="BR83" s="15" t="n">
        <v>0.02175831571559185</v>
      </c>
      <c r="BS83" s="15" t="n">
        <v>0.05018401406670654</v>
      </c>
      <c r="BT83" s="15" t="n">
        <v>0.1613965428237949</v>
      </c>
      <c r="BU83" s="15" t="n">
        <v>0.002924996281031951</v>
      </c>
      <c r="BV83" s="15" t="n">
        <v>0.0242157603403587</v>
      </c>
      <c r="BW83" s="15" t="n">
        <v>0.0009625271827344062</v>
      </c>
      <c r="BX83" s="15" t="n">
        <v>9.240602294848878e-05</v>
      </c>
      <c r="BY83" s="15" t="n">
        <v>0.01209696935822361</v>
      </c>
      <c r="BZ83" s="15" t="n">
        <v>0.0280920932542132</v>
      </c>
      <c r="CA83" s="15" t="n">
        <v>0.005348902346658577</v>
      </c>
      <c r="CB83" s="15" t="n">
        <v>0.0006740643918488083</v>
      </c>
      <c r="CC83" s="15" t="n">
        <v>0.01130387273967605</v>
      </c>
      <c r="CD83" s="15" t="n">
        <v>0.00163320548042601</v>
      </c>
      <c r="CE83" s="15" t="n">
        <v>0.0005100113513377094</v>
      </c>
      <c r="CF83" s="15" t="n">
        <v>0.0644796489664388</v>
      </c>
      <c r="CG83" s="15" t="n">
        <v>0.02653841535184929</v>
      </c>
      <c r="CH83" s="15" t="n">
        <v>0.006690356108451385</v>
      </c>
      <c r="CI83" s="15" t="n">
        <v>0.00543800279880252</v>
      </c>
      <c r="CJ83" s="15" t="n">
        <v>0.02888318173257962</v>
      </c>
      <c r="CK83" s="15" t="n">
        <v>0.07596574071216097</v>
      </c>
      <c r="CL83" s="15" t="n">
        <v>2.664953648141288</v>
      </c>
      <c r="CM83" s="15" t="n">
        <v>0.01472099475722304</v>
      </c>
      <c r="CN83" s="15" t="n">
        <v>0.0003043900346019278</v>
      </c>
      <c r="CO83" s="15" t="n">
        <v>0.00020151026500258</v>
      </c>
      <c r="CP83" s="15" t="n">
        <v>1.492609277406943e-05</v>
      </c>
      <c r="CQ83" s="15" t="n">
        <v>4.335530699103421e-05</v>
      </c>
      <c r="CR83" s="15" t="n">
        <v>0</v>
      </c>
      <c r="CS83" s="15" t="n">
        <v>0.0356176690788098</v>
      </c>
      <c r="CT83" s="15" t="n">
        <v>0.04980046249916655</v>
      </c>
      <c r="CU83" s="15" t="n">
        <v>0.0001102976250387525</v>
      </c>
      <c r="CV83" s="15" t="n">
        <v>0.03441965881960624</v>
      </c>
      <c r="CW83" s="15" t="n">
        <v>0.006478060866860672</v>
      </c>
      <c r="CX83" s="15" t="n">
        <v>0.0001107698568553705</v>
      </c>
      <c r="CY83" s="15" t="n">
        <v>0.004766989317736186</v>
      </c>
      <c r="CZ83" s="15" t="n">
        <v>0.008016917580609377</v>
      </c>
      <c r="DA83" s="15" t="n">
        <v>0.005959002061066425</v>
      </c>
      <c r="DB83" s="15" t="n">
        <v>0</v>
      </c>
      <c r="DC83" s="15" t="n">
        <v>0.006491178033940328</v>
      </c>
      <c r="DD83" s="15" t="n">
        <v>0.006227256937619998</v>
      </c>
      <c r="DE83" s="15" t="n">
        <v>0.01830508915106425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4.773004165924388e-09</v>
      </c>
      <c r="V84" s="13" t="n">
        <v>0.0004089956273925073</v>
      </c>
      <c r="W84" s="13" t="n">
        <v>9.398248333003775e-07</v>
      </c>
      <c r="X84" s="13" t="n">
        <v>0.0001654777935066294</v>
      </c>
      <c r="Y84" s="13" t="n">
        <v>6.87146052641293e-06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4.828891010189437e-08</v>
      </c>
      <c r="AU84" s="13" t="n">
        <v>2.267750153842557e-08</v>
      </c>
      <c r="AV84" s="13" t="n">
        <v>9.877646562298881e-08</v>
      </c>
      <c r="AW84" s="13" t="n">
        <v>0</v>
      </c>
      <c r="AX84" s="13" t="n">
        <v>1.291559611375787e-07</v>
      </c>
      <c r="AY84" s="13" t="n">
        <v>0</v>
      </c>
      <c r="AZ84" s="13" t="n">
        <v>0</v>
      </c>
      <c r="BA84" s="13" t="n">
        <v>2.917808819615433e-09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1.072270595096027e-06</v>
      </c>
      <c r="BH84" s="13" t="n">
        <v>0</v>
      </c>
      <c r="BI84" s="13" t="n">
        <v>0.0004593744432010309</v>
      </c>
      <c r="BJ84" s="13" t="n">
        <v>3.901571637698889e-06</v>
      </c>
      <c r="BK84" s="13" t="n">
        <v>1.569524352851463e-07</v>
      </c>
      <c r="BL84" s="13" t="n">
        <v>0</v>
      </c>
      <c r="BM84" s="13" t="n">
        <v>0</v>
      </c>
      <c r="BN84" s="13" t="n">
        <v>1.580803769050286e-07</v>
      </c>
      <c r="BO84" s="13" t="n">
        <v>2.952782916483741e-06</v>
      </c>
      <c r="BP84" s="13" t="n">
        <v>2.539154616890023e-05</v>
      </c>
      <c r="BQ84" s="13" t="n">
        <v>7.730540651569507e-08</v>
      </c>
      <c r="BR84" s="13" t="n">
        <v>1.501145637815934e-05</v>
      </c>
      <c r="BS84" s="13" t="n">
        <v>9.480066257130017e-05</v>
      </c>
      <c r="BT84" s="13" t="n">
        <v>0.000305421207788566</v>
      </c>
      <c r="BU84" s="13" t="n">
        <v>0.007299407494387483</v>
      </c>
      <c r="BV84" s="13" t="n">
        <v>0.05992463088567666</v>
      </c>
      <c r="BW84" s="13" t="n">
        <v>0.01112212903671768</v>
      </c>
      <c r="BX84" s="13" t="n">
        <v>0.0008554067749712778</v>
      </c>
      <c r="BY84" s="13" t="n">
        <v>0.001869001185573049</v>
      </c>
      <c r="BZ84" s="13" t="n">
        <v>0.000491125902584962</v>
      </c>
      <c r="CA84" s="13" t="n">
        <v>3.736234449358255e-07</v>
      </c>
      <c r="CB84" s="13" t="n">
        <v>8.547951095695158e-07</v>
      </c>
      <c r="CC84" s="13" t="n">
        <v>1.430297568502545e-05</v>
      </c>
      <c r="CD84" s="13" t="n">
        <v>2.13543973234254e-07</v>
      </c>
      <c r="CE84" s="13" t="n">
        <v>2.864281615774286e-07</v>
      </c>
      <c r="CF84" s="13" t="n">
        <v>0.000141689011714469</v>
      </c>
      <c r="CG84" s="13" t="n">
        <v>5.844171643318572e-05</v>
      </c>
      <c r="CH84" s="13" t="n">
        <v>7.624065282921021e-06</v>
      </c>
      <c r="CI84" s="13" t="n">
        <v>5.556889090090393e-06</v>
      </c>
      <c r="CJ84" s="13" t="n">
        <v>5.333078718143188e-07</v>
      </c>
      <c r="CK84" s="13" t="n">
        <v>0</v>
      </c>
      <c r="CL84" s="13" t="n">
        <v>5.284879901790674e-05</v>
      </c>
      <c r="CM84" s="13" t="n">
        <v>9.026111190985763e-06</v>
      </c>
      <c r="CN84" s="13" t="n">
        <v>0</v>
      </c>
      <c r="CO84" s="13" t="n">
        <v>0</v>
      </c>
      <c r="CP84" s="13" t="n">
        <v>0</v>
      </c>
      <c r="CQ84" s="13" t="n">
        <v>6.276020459414226e-09</v>
      </c>
      <c r="CR84" s="13" t="n">
        <v>0</v>
      </c>
      <c r="CS84" s="13" t="n">
        <v>0.002346756796097333</v>
      </c>
      <c r="CT84" s="13" t="n">
        <v>0</v>
      </c>
      <c r="CU84" s="13" t="n">
        <v>0</v>
      </c>
      <c r="CV84" s="13" t="n">
        <v>0</v>
      </c>
      <c r="CW84" s="13" t="n">
        <v>0.0008264670781553764</v>
      </c>
      <c r="CX84" s="13" t="n">
        <v>4.551093101995437e-09</v>
      </c>
      <c r="CY84" s="13" t="n">
        <v>0</v>
      </c>
      <c r="CZ84" s="13" t="n">
        <v>3.900936944567517e-09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0.000232437400962512</v>
      </c>
      <c r="D85" s="15" t="n">
        <v>0.0007125778401759653</v>
      </c>
      <c r="E85" s="15" t="n">
        <v>5.176552951393182e-05</v>
      </c>
      <c r="F85" s="15" t="n">
        <v>0.001012601757959068</v>
      </c>
      <c r="G85" s="15" t="n">
        <v>0.001000458514806414</v>
      </c>
      <c r="H85" s="15" t="n">
        <v>0.001282505590449591</v>
      </c>
      <c r="I85" s="15" t="n">
        <v>0.0002705978845085759</v>
      </c>
      <c r="J85" s="15" t="n">
        <v>0.0001466670085236581</v>
      </c>
      <c r="K85" s="15" t="n">
        <v>0.0001667740988450136</v>
      </c>
      <c r="L85" s="15" t="n">
        <v>0.0001997565225813204</v>
      </c>
      <c r="M85" s="15" t="n">
        <v>0.0005554339809442283</v>
      </c>
      <c r="N85" s="15" t="n">
        <v>0.0004847814906762761</v>
      </c>
      <c r="O85" s="15" t="n">
        <v>0.006140860945748557</v>
      </c>
      <c r="P85" s="15" t="n">
        <v>0.001787145688176061</v>
      </c>
      <c r="Q85" s="15" t="n">
        <v>0.0008394922219631437</v>
      </c>
      <c r="R85" s="15" t="n">
        <v>0.001230054475899583</v>
      </c>
      <c r="S85" s="15" t="n">
        <v>0.0008227936027688674</v>
      </c>
      <c r="T85" s="15" t="n">
        <v>0.001032392462432856</v>
      </c>
      <c r="U85" s="15" t="n">
        <v>0.07081659969783075</v>
      </c>
      <c r="V85" s="15" t="n">
        <v>0.002401460515625988</v>
      </c>
      <c r="W85" s="15" t="n">
        <v>0.0005476225826013711</v>
      </c>
      <c r="X85" s="15" t="n">
        <v>0.003174791282064892</v>
      </c>
      <c r="Y85" s="15" t="n">
        <v>0.004384800843328707</v>
      </c>
      <c r="Z85" s="15" t="n">
        <v>0.001785368088793625</v>
      </c>
      <c r="AA85" s="15" t="n">
        <v>0.0001806035105745567</v>
      </c>
      <c r="AB85" s="15" t="n">
        <v>0.0007741310063516395</v>
      </c>
      <c r="AC85" s="15" t="n">
        <v>7.700439976917384e-05</v>
      </c>
      <c r="AD85" s="15" t="n">
        <v>0.0004943943371309286</v>
      </c>
      <c r="AE85" s="15" t="n">
        <v>0.0005643456466875149</v>
      </c>
      <c r="AF85" s="15" t="n">
        <v>0.0002625676505814422</v>
      </c>
      <c r="AG85" s="15" t="n">
        <v>0.0003049222731558016</v>
      </c>
      <c r="AH85" s="15" t="n">
        <v>0.0004594207830215478</v>
      </c>
      <c r="AI85" s="15" t="n">
        <v>0.000737350993630555</v>
      </c>
      <c r="AJ85" s="15" t="n">
        <v>0.0003124633331507582</v>
      </c>
      <c r="AK85" s="15" t="n">
        <v>0.0003193195732055298</v>
      </c>
      <c r="AL85" s="15" t="n">
        <v>0.000158414038788621</v>
      </c>
      <c r="AM85" s="15" t="n">
        <v>0.0005350742882798738</v>
      </c>
      <c r="AN85" s="15" t="n">
        <v>0.0006100260588216244</v>
      </c>
      <c r="AO85" s="15" t="n">
        <v>0.0002330616662810214</v>
      </c>
      <c r="AP85" s="15" t="n">
        <v>0.0024361971766693</v>
      </c>
      <c r="AQ85" s="15" t="n">
        <v>0.001343272758874261</v>
      </c>
      <c r="AR85" s="15" t="n">
        <v>1.869730074244661e-05</v>
      </c>
      <c r="AS85" s="15" t="n">
        <v>9.851964733492584e-05</v>
      </c>
      <c r="AT85" s="15" t="n">
        <v>0.002937118151156896</v>
      </c>
      <c r="AU85" s="15" t="n">
        <v>0.0002249560685855492</v>
      </c>
      <c r="AV85" s="15" t="n">
        <v>0.0004319649235762177</v>
      </c>
      <c r="AW85" s="15" t="n">
        <v>0.000479048463046136</v>
      </c>
      <c r="AX85" s="15" t="n">
        <v>0.001461749077735157</v>
      </c>
      <c r="AY85" s="15" t="n">
        <v>0.001695220035887378</v>
      </c>
      <c r="AZ85" s="15" t="n">
        <v>0.004685983458445678</v>
      </c>
      <c r="BA85" s="15" t="n">
        <v>0.0001343178308282124</v>
      </c>
      <c r="BB85" s="15" t="n">
        <v>0.002093690381434987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0.000767086574184958</v>
      </c>
      <c r="BH85" s="15" t="n">
        <v>0.0003433313332854748</v>
      </c>
      <c r="BI85" s="15" t="n">
        <v>0.0009799494538398656</v>
      </c>
      <c r="BJ85" s="15" t="n">
        <v>0.0001079267716961456</v>
      </c>
      <c r="BK85" s="15" t="n">
        <v>0.0008830924622044604</v>
      </c>
      <c r="BL85" s="15" t="n">
        <v>0.0002993815098963295</v>
      </c>
      <c r="BM85" s="15" t="n">
        <v>0</v>
      </c>
      <c r="BN85" s="15" t="n">
        <v>0.01042764524074652</v>
      </c>
      <c r="BO85" s="15" t="n">
        <v>0.0002672413403674648</v>
      </c>
      <c r="BP85" s="15" t="n">
        <v>0.001520790310628537</v>
      </c>
      <c r="BQ85" s="15" t="n">
        <v>0.01401365709053442</v>
      </c>
      <c r="BR85" s="15" t="n">
        <v>0.04294567924335061</v>
      </c>
      <c r="BS85" s="15" t="n">
        <v>0.006379342706771153</v>
      </c>
      <c r="BT85" s="15" t="n">
        <v>0.02415322568292617</v>
      </c>
      <c r="BU85" s="15" t="n">
        <v>0.04298757389930153</v>
      </c>
      <c r="BV85" s="15" t="n">
        <v>0.3661692937523874</v>
      </c>
      <c r="BW85" s="15" t="n">
        <v>0.01474588412428489</v>
      </c>
      <c r="BX85" s="15" t="n">
        <v>0.003498951986760798</v>
      </c>
      <c r="BY85" s="15" t="n">
        <v>0.8511347134992835</v>
      </c>
      <c r="BZ85" s="15" t="n">
        <v>0.4089415411956546</v>
      </c>
      <c r="CA85" s="15" t="n">
        <v>0.04844537488072685</v>
      </c>
      <c r="CB85" s="15" t="n">
        <v>0.005717121285423329</v>
      </c>
      <c r="CC85" s="15" t="n">
        <v>0.09975235984412036</v>
      </c>
      <c r="CD85" s="15" t="n">
        <v>0.01193392973837647</v>
      </c>
      <c r="CE85" s="15" t="n">
        <v>0.006666366674400452</v>
      </c>
      <c r="CF85" s="15" t="n">
        <v>0.1887730862835218</v>
      </c>
      <c r="CG85" s="15" t="n">
        <v>0.07742306233181703</v>
      </c>
      <c r="CH85" s="15" t="n">
        <v>0.3570149460514381</v>
      </c>
      <c r="CI85" s="15" t="n">
        <v>0.0337521581883525</v>
      </c>
      <c r="CJ85" s="15" t="n">
        <v>0.07756639372442997</v>
      </c>
      <c r="CK85" s="15" t="n">
        <v>0.01162385213569029</v>
      </c>
      <c r="CL85" s="15" t="n">
        <v>0.8418434904323228</v>
      </c>
      <c r="CM85" s="15" t="n">
        <v>0.04839008454277158</v>
      </c>
      <c r="CN85" s="15" t="n">
        <v>0.001082707024761435</v>
      </c>
      <c r="CO85" s="15" t="n">
        <v>0.0005078119520174634</v>
      </c>
      <c r="CP85" s="15" t="n">
        <v>7.717351719026544e-05</v>
      </c>
      <c r="CQ85" s="15" t="n">
        <v>0.0005742015985402401</v>
      </c>
      <c r="CR85" s="15" t="n">
        <v>0</v>
      </c>
      <c r="CS85" s="15" t="n">
        <v>0.0436672065381308</v>
      </c>
      <c r="CT85" s="15" t="n">
        <v>0</v>
      </c>
      <c r="CU85" s="15" t="n">
        <v>0.0004436682848541237</v>
      </c>
      <c r="CV85" s="15" t="n">
        <v>0.0001504050388235489</v>
      </c>
      <c r="CW85" s="15" t="n">
        <v>0.0325588467516642</v>
      </c>
      <c r="CX85" s="15" t="n">
        <v>2.988869837721637e-05</v>
      </c>
      <c r="CY85" s="15" t="n">
        <v>1.52270358195836e-05</v>
      </c>
      <c r="CZ85" s="15" t="n">
        <v>1.692511664297047e-05</v>
      </c>
      <c r="DA85" s="15" t="n">
        <v>0</v>
      </c>
      <c r="DB85" s="15" t="n">
        <v>0</v>
      </c>
      <c r="DC85" s="15" t="n">
        <v>0.001497964581117978</v>
      </c>
      <c r="DD85" s="15" t="n">
        <v>0.0001856395431422263</v>
      </c>
      <c r="DE85" s="15" t="n">
        <v>0.005099209560603482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7.5093995198459e-08</v>
      </c>
      <c r="H86" s="13" t="n">
        <v>5.484444310514523e-07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5.509650263311433e-05</v>
      </c>
      <c r="O86" s="13" t="n">
        <v>4.247932498513107e-08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5.705049280840298e-06</v>
      </c>
      <c r="V86" s="13" t="n">
        <v>0.0007858558566843083</v>
      </c>
      <c r="W86" s="13" t="n">
        <v>4.644061099301646e-05</v>
      </c>
      <c r="X86" s="13" t="n">
        <v>0.000615575945552148</v>
      </c>
      <c r="Y86" s="13" t="n">
        <v>0.0002708292287343363</v>
      </c>
      <c r="Z86" s="13" t="n">
        <v>0.01041073471638922</v>
      </c>
      <c r="AA86" s="13" t="n">
        <v>0.001075296728631261</v>
      </c>
      <c r="AB86" s="13" t="n">
        <v>0.003632760388229987</v>
      </c>
      <c r="AC86" s="13" t="n">
        <v>0.000470144199851449</v>
      </c>
      <c r="AD86" s="13" t="n">
        <v>0.002998717558764236</v>
      </c>
      <c r="AE86" s="13" t="n">
        <v>0.0023848077694111</v>
      </c>
      <c r="AF86" s="13" t="n">
        <v>0.001603690588105564</v>
      </c>
      <c r="AG86" s="13" t="n">
        <v>0.001861678534725852</v>
      </c>
      <c r="AH86" s="13" t="n">
        <v>0.002292892380281893</v>
      </c>
      <c r="AI86" s="13" t="n">
        <v>0.003931396924083523</v>
      </c>
      <c r="AJ86" s="13" t="n">
        <v>0.001401615992819846</v>
      </c>
      <c r="AK86" s="13" t="n">
        <v>0.001790938848994906</v>
      </c>
      <c r="AL86" s="13" t="n">
        <v>0.0004059404458389961</v>
      </c>
      <c r="AM86" s="13" t="n">
        <v>0.003261140177614173</v>
      </c>
      <c r="AN86" s="13" t="n">
        <v>0.003709612351100655</v>
      </c>
      <c r="AO86" s="13" t="n">
        <v>0.001409035085853911</v>
      </c>
      <c r="AP86" s="13" t="n">
        <v>0.009196385827551445</v>
      </c>
      <c r="AQ86" s="13" t="n">
        <v>0.00799598122456985</v>
      </c>
      <c r="AR86" s="13" t="n">
        <v>5.503240618837024e-05</v>
      </c>
      <c r="AS86" s="13" t="n">
        <v>0.0001502349237274719</v>
      </c>
      <c r="AT86" s="13" t="n">
        <v>0.002052218503386449</v>
      </c>
      <c r="AU86" s="13" t="n">
        <v>0.0005005686325940029</v>
      </c>
      <c r="AV86" s="13" t="n">
        <v>0.0001620401342156252</v>
      </c>
      <c r="AW86" s="13" t="n">
        <v>0.0004487138492103602</v>
      </c>
      <c r="AX86" s="13" t="n">
        <v>0.001051849656102297</v>
      </c>
      <c r="AY86" s="13" t="n">
        <v>0.005599148584897243</v>
      </c>
      <c r="AZ86" s="13" t="n">
        <v>0.0157704166475114</v>
      </c>
      <c r="BA86" s="13" t="n">
        <v>0.03197445743631639</v>
      </c>
      <c r="BB86" s="13" t="n">
        <v>4.659438110743912e-06</v>
      </c>
      <c r="BC86" s="13" t="n">
        <v>2.951358996032685e-05</v>
      </c>
      <c r="BD86" s="13" t="n">
        <v>0</v>
      </c>
      <c r="BE86" s="13" t="n">
        <v>0</v>
      </c>
      <c r="BF86" s="13" t="n">
        <v>0</v>
      </c>
      <c r="BG86" s="13" t="n">
        <v>0.0002323107565630578</v>
      </c>
      <c r="BH86" s="13" t="n">
        <v>0.002197943331368557</v>
      </c>
      <c r="BI86" s="13" t="n">
        <v>0.02453175085931483</v>
      </c>
      <c r="BJ86" s="13" t="n">
        <v>0.00262144549080602</v>
      </c>
      <c r="BK86" s="13" t="n">
        <v>0.002114988756996656</v>
      </c>
      <c r="BL86" s="13" t="n">
        <v>0.0006594073361958024</v>
      </c>
      <c r="BM86" s="13" t="n">
        <v>0.0009215720479902164</v>
      </c>
      <c r="BN86" s="13" t="n">
        <v>0.002721815369634506</v>
      </c>
      <c r="BO86" s="13" t="n">
        <v>0.00132478588418562</v>
      </c>
      <c r="BP86" s="13" t="n">
        <v>0.02320521505033411</v>
      </c>
      <c r="BQ86" s="13" t="n">
        <v>0.004379525709947319</v>
      </c>
      <c r="BR86" s="13" t="n">
        <v>0.01574743069351878</v>
      </c>
      <c r="BS86" s="13" t="n">
        <v>0.002236999744501606</v>
      </c>
      <c r="BT86" s="13" t="n">
        <v>0.009494761434836269</v>
      </c>
      <c r="BU86" s="13" t="n">
        <v>0.01451609054417889</v>
      </c>
      <c r="BV86" s="13" t="n">
        <v>0.119766733073741</v>
      </c>
      <c r="BW86" s="13" t="n">
        <v>0.6108387351634303</v>
      </c>
      <c r="BX86" s="13" t="n">
        <v>0.04894732358449065</v>
      </c>
      <c r="BY86" s="13" t="n">
        <v>0.1770829989744649</v>
      </c>
      <c r="BZ86" s="13" t="n">
        <v>0.1449369913688836</v>
      </c>
      <c r="CA86" s="13" t="n">
        <v>0.1319837287895396</v>
      </c>
      <c r="CB86" s="13" t="n">
        <v>0.007857462890318061</v>
      </c>
      <c r="CC86" s="13" t="n">
        <v>0.2675710616092338</v>
      </c>
      <c r="CD86" s="13" t="n">
        <v>0.02644924153114016</v>
      </c>
      <c r="CE86" s="13" t="n">
        <v>0.009398843759743217</v>
      </c>
      <c r="CF86" s="13" t="n">
        <v>0.03930382076618372</v>
      </c>
      <c r="CG86" s="13" t="n">
        <v>0.01479559430794804</v>
      </c>
      <c r="CH86" s="13" t="n">
        <v>0.2573892020256676</v>
      </c>
      <c r="CI86" s="13" t="n">
        <v>0.05003963359492317</v>
      </c>
      <c r="CJ86" s="13" t="n">
        <v>0.1989615421548299</v>
      </c>
      <c r="CK86" s="13" t="n">
        <v>0.01450652927254198</v>
      </c>
      <c r="CL86" s="13" t="n">
        <v>0.3418039644244968</v>
      </c>
      <c r="CM86" s="13" t="n">
        <v>0.008923464735374854</v>
      </c>
      <c r="CN86" s="13" t="n">
        <v>0.0008188927779247261</v>
      </c>
      <c r="CO86" s="13" t="n">
        <v>0.0004180149384843676</v>
      </c>
      <c r="CP86" s="13" t="n">
        <v>6.644337540423508e-05</v>
      </c>
      <c r="CQ86" s="13" t="n">
        <v>4.909798713015202e-06</v>
      </c>
      <c r="CR86" s="13" t="n">
        <v>0</v>
      </c>
      <c r="CS86" s="13" t="n">
        <v>0.05261263314188002</v>
      </c>
      <c r="CT86" s="13" t="n">
        <v>0.003551352278891735</v>
      </c>
      <c r="CU86" s="13" t="n">
        <v>0.0001912433121089939</v>
      </c>
      <c r="CV86" s="13" t="n">
        <v>7.025016644582441e-06</v>
      </c>
      <c r="CW86" s="13" t="n">
        <v>0.01746376199279189</v>
      </c>
      <c r="CX86" s="13" t="n">
        <v>6.753598059986024e-06</v>
      </c>
      <c r="CY86" s="13" t="n">
        <v>1.160517227145022e-06</v>
      </c>
      <c r="CZ86" s="13" t="n">
        <v>2.639115326483121e-06</v>
      </c>
      <c r="DA86" s="13" t="n">
        <v>0</v>
      </c>
      <c r="DB86" s="13" t="n">
        <v>0</v>
      </c>
      <c r="DC86" s="13" t="n">
        <v>0.0003522333357607707</v>
      </c>
      <c r="DD86" s="13" t="n">
        <v>0</v>
      </c>
      <c r="DE86" s="13" t="n">
        <v>0.001172523515218503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5.406248344171457e-06</v>
      </c>
      <c r="V87" s="15" t="n">
        <v>6.047893296128731e-05</v>
      </c>
      <c r="W87" s="15" t="n">
        <v>0.0002497959886764644</v>
      </c>
      <c r="X87" s="15" t="n">
        <v>0.001166302746795528</v>
      </c>
      <c r="Y87" s="15" t="n">
        <v>0.002176074313386899</v>
      </c>
      <c r="Z87" s="15" t="n">
        <v>1.785870164681961e-05</v>
      </c>
      <c r="AA87" s="15" t="n">
        <v>0</v>
      </c>
      <c r="AB87" s="15" t="n">
        <v>8.78102201662862e-05</v>
      </c>
      <c r="AC87" s="15" t="n">
        <v>0</v>
      </c>
      <c r="AD87" s="15" t="n">
        <v>0</v>
      </c>
      <c r="AE87" s="15" t="n">
        <v>9.369219699937442e-05</v>
      </c>
      <c r="AF87" s="15" t="n">
        <v>1.25571710543899e-08</v>
      </c>
      <c r="AG87" s="15" t="n">
        <v>0</v>
      </c>
      <c r="AH87" s="15" t="n">
        <v>4.52283921043824e-05</v>
      </c>
      <c r="AI87" s="15" t="n">
        <v>0</v>
      </c>
      <c r="AJ87" s="15" t="n">
        <v>2.367909315455739e-05</v>
      </c>
      <c r="AK87" s="15" t="n">
        <v>1.401208135233444e-05</v>
      </c>
      <c r="AL87" s="15" t="n">
        <v>1.399129748605986e-05</v>
      </c>
      <c r="AM87" s="15" t="n">
        <v>0</v>
      </c>
      <c r="AN87" s="15" t="n">
        <v>0</v>
      </c>
      <c r="AO87" s="15" t="n">
        <v>0</v>
      </c>
      <c r="AP87" s="15" t="n">
        <v>0.0005109854259391966</v>
      </c>
      <c r="AQ87" s="15" t="n">
        <v>1.646543895071032e-05</v>
      </c>
      <c r="AR87" s="15" t="n">
        <v>0</v>
      </c>
      <c r="AS87" s="15" t="n">
        <v>4.294290554266518e-05</v>
      </c>
      <c r="AT87" s="15" t="n">
        <v>0.0002566426572863946</v>
      </c>
      <c r="AU87" s="15" t="n">
        <v>2.82214485070387e-05</v>
      </c>
      <c r="AV87" s="15" t="n">
        <v>7.826817983029954e-05</v>
      </c>
      <c r="AW87" s="15" t="n">
        <v>0</v>
      </c>
      <c r="AX87" s="15" t="n">
        <v>3.975326897268261e-06</v>
      </c>
      <c r="AY87" s="15" t="n">
        <v>0</v>
      </c>
      <c r="AZ87" s="15" t="n">
        <v>6.071848099557384e-09</v>
      </c>
      <c r="BA87" s="15" t="n">
        <v>1.281666705838692e-06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0.0003184862893654929</v>
      </c>
      <c r="BH87" s="15" t="n">
        <v>0</v>
      </c>
      <c r="BI87" s="15" t="n">
        <v>0.001000285892571015</v>
      </c>
      <c r="BJ87" s="15" t="n">
        <v>7.320366715415111e-06</v>
      </c>
      <c r="BK87" s="15" t="n">
        <v>4.748585173850866e-07</v>
      </c>
      <c r="BL87" s="15" t="n">
        <v>0.0001359560618417513</v>
      </c>
      <c r="BM87" s="15" t="n">
        <v>0</v>
      </c>
      <c r="BN87" s="15" t="n">
        <v>0</v>
      </c>
      <c r="BO87" s="15" t="n">
        <v>3.47831540352277e-06</v>
      </c>
      <c r="BP87" s="15" t="n">
        <v>4.991301218138163e-05</v>
      </c>
      <c r="BQ87" s="15" t="n">
        <v>0.001010070692502541</v>
      </c>
      <c r="BR87" s="15" t="n">
        <v>0.002242155292127638</v>
      </c>
      <c r="BS87" s="15" t="n">
        <v>1.317313475708124e-05</v>
      </c>
      <c r="BT87" s="15" t="n">
        <v>0.0007707632650034032</v>
      </c>
      <c r="BU87" s="15" t="n">
        <v>0.001107855311613785</v>
      </c>
      <c r="BV87" s="15" t="n">
        <v>0.009550489581786977</v>
      </c>
      <c r="BW87" s="15" t="n">
        <v>0.02139522671168536</v>
      </c>
      <c r="BX87" s="15" t="n">
        <v>0.002449179909732629</v>
      </c>
      <c r="BY87" s="15" t="n">
        <v>0.004510610740964727</v>
      </c>
      <c r="BZ87" s="15" t="n">
        <v>0.08498200637162437</v>
      </c>
      <c r="CA87" s="15" t="n">
        <v>0.01767362321757151</v>
      </c>
      <c r="CB87" s="15" t="n">
        <v>0.0007763275063096885</v>
      </c>
      <c r="CC87" s="15" t="n">
        <v>0.03602906133421303</v>
      </c>
      <c r="CD87" s="15" t="n">
        <v>0.002020430175384134</v>
      </c>
      <c r="CE87" s="15" t="n">
        <v>0.001459705904762719</v>
      </c>
      <c r="CF87" s="15" t="n">
        <v>0.004224779668186271</v>
      </c>
      <c r="CG87" s="15" t="n">
        <v>0.001070290836708739</v>
      </c>
      <c r="CH87" s="15" t="n">
        <v>0.1132700183882205</v>
      </c>
      <c r="CI87" s="15" t="n">
        <v>0.001367178808534386</v>
      </c>
      <c r="CJ87" s="15" t="n">
        <v>0.0007329175577592941</v>
      </c>
      <c r="CK87" s="15" t="n">
        <v>0</v>
      </c>
      <c r="CL87" s="15" t="n">
        <v>0.02079065186677444</v>
      </c>
      <c r="CM87" s="15" t="n">
        <v>0.01881119910587095</v>
      </c>
      <c r="CN87" s="15" t="n">
        <v>6.337152107006057e-05</v>
      </c>
      <c r="CO87" s="15" t="n">
        <v>0</v>
      </c>
      <c r="CP87" s="15" t="n">
        <v>0</v>
      </c>
      <c r="CQ87" s="15" t="n">
        <v>4.244017924526882e-05</v>
      </c>
      <c r="CR87" s="15" t="n">
        <v>0</v>
      </c>
      <c r="CS87" s="15" t="n">
        <v>0.004794575174567502</v>
      </c>
      <c r="CT87" s="15" t="n">
        <v>0</v>
      </c>
      <c r="CU87" s="15" t="n">
        <v>0.0002028553297738413</v>
      </c>
      <c r="CV87" s="15" t="n">
        <v>7.785150699636866e-05</v>
      </c>
      <c r="CW87" s="15" t="n">
        <v>0.00332030396276959</v>
      </c>
      <c r="CX87" s="15" t="n">
        <v>0</v>
      </c>
      <c r="CY87" s="15" t="n">
        <v>0</v>
      </c>
      <c r="CZ87" s="15" t="n">
        <v>4.178026391926452e-06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0.0009366513777635569</v>
      </c>
      <c r="D88" s="13" t="n">
        <v>0.002823725031394426</v>
      </c>
      <c r="E88" s="13" t="n">
        <v>0.0002150863758429618</v>
      </c>
      <c r="F88" s="13" t="n">
        <v>0.004191694890925524</v>
      </c>
      <c r="G88" s="13" t="n">
        <v>0.00407244807376513</v>
      </c>
      <c r="H88" s="13" t="n">
        <v>0.00518871694343119</v>
      </c>
      <c r="I88" s="13" t="n">
        <v>0.001090906932813806</v>
      </c>
      <c r="J88" s="13" t="n">
        <v>0.0005918722947414666</v>
      </c>
      <c r="K88" s="13" t="n">
        <v>0.0006923839126058836</v>
      </c>
      <c r="L88" s="13" t="n">
        <v>0.0008234892958815924</v>
      </c>
      <c r="M88" s="13" t="n">
        <v>0.002243641319669869</v>
      </c>
      <c r="N88" s="13" t="n">
        <v>0.001888000095701006</v>
      </c>
      <c r="O88" s="13" t="n">
        <v>0.02068925099939652</v>
      </c>
      <c r="P88" s="13" t="n">
        <v>0.006023711400232113</v>
      </c>
      <c r="Q88" s="13" t="n">
        <v>0.002823187899749894</v>
      </c>
      <c r="R88" s="13" t="n">
        <v>0.004126574499054399</v>
      </c>
      <c r="S88" s="13" t="n">
        <v>0.002761611340825758</v>
      </c>
      <c r="T88" s="13" t="n">
        <v>0.003465183231371413</v>
      </c>
      <c r="U88" s="13" t="n">
        <v>0.07527384285049989</v>
      </c>
      <c r="V88" s="13" t="n">
        <v>0.04011794207637936</v>
      </c>
      <c r="W88" s="13" t="n">
        <v>0.001373303061347774</v>
      </c>
      <c r="X88" s="13" t="n">
        <v>0.006507742228544043</v>
      </c>
      <c r="Y88" s="13" t="n">
        <v>0.01276678100218264</v>
      </c>
      <c r="Z88" s="13" t="n">
        <v>0.09264038828574164</v>
      </c>
      <c r="AA88" s="13" t="n">
        <v>0.009557777607884982</v>
      </c>
      <c r="AB88" s="13" t="n">
        <v>0.03259475715297724</v>
      </c>
      <c r="AC88" s="13" t="n">
        <v>0.004172128048489285</v>
      </c>
      <c r="AD88" s="13" t="n">
        <v>0.02666039025379947</v>
      </c>
      <c r="AE88" s="13" t="n">
        <v>0.02153612479755746</v>
      </c>
      <c r="AF88" s="13" t="n">
        <v>0.01502716205369719</v>
      </c>
      <c r="AG88" s="13" t="n">
        <v>0.01656834024497768</v>
      </c>
      <c r="AH88" s="13" t="n">
        <v>0.02049745042365704</v>
      </c>
      <c r="AI88" s="13" t="n">
        <v>0.0352050292078866</v>
      </c>
      <c r="AJ88" s="13" t="n">
        <v>0.01267283334076342</v>
      </c>
      <c r="AK88" s="13" t="n">
        <v>0.01593951988474476</v>
      </c>
      <c r="AL88" s="13" t="n">
        <v>0.003892434384479813</v>
      </c>
      <c r="AM88" s="13" t="n">
        <v>0.02894561733294801</v>
      </c>
      <c r="AN88" s="13" t="n">
        <v>0.03336397184296858</v>
      </c>
      <c r="AO88" s="13" t="n">
        <v>0.01251344488019426</v>
      </c>
      <c r="AP88" s="13" t="n">
        <v>0.08253904601325612</v>
      </c>
      <c r="AQ88" s="13" t="n">
        <v>0.07102493018098874</v>
      </c>
      <c r="AR88" s="13" t="n">
        <v>0.002603593256352912</v>
      </c>
      <c r="AS88" s="13" t="n">
        <v>0.002163398653482545</v>
      </c>
      <c r="AT88" s="13" t="n">
        <v>0.009115581551993279</v>
      </c>
      <c r="AU88" s="13" t="n">
        <v>0.01081563554500903</v>
      </c>
      <c r="AV88" s="13" t="n">
        <v>0.002773281197647802</v>
      </c>
      <c r="AW88" s="13" t="n">
        <v>0.005385503551746554</v>
      </c>
      <c r="AX88" s="13" t="n">
        <v>0.03963740239054916</v>
      </c>
      <c r="AY88" s="13" t="n">
        <v>0.002242537478653541</v>
      </c>
      <c r="AZ88" s="13" t="n">
        <v>0.006269413046552139</v>
      </c>
      <c r="BA88" s="13" t="n">
        <v>0.002687387763284641</v>
      </c>
      <c r="BB88" s="13" t="n">
        <v>0.003281264146570426</v>
      </c>
      <c r="BC88" s="13" t="n">
        <v>0.00347453760505456</v>
      </c>
      <c r="BD88" s="13" t="n">
        <v>0.005561108357658421</v>
      </c>
      <c r="BE88" s="13" t="n">
        <v>0.001048073443173583</v>
      </c>
      <c r="BF88" s="13" t="n">
        <v>0.008837843550780411</v>
      </c>
      <c r="BG88" s="13" t="n">
        <v>0.004324377503433798</v>
      </c>
      <c r="BH88" s="13" t="n">
        <v>0.02092303327118606</v>
      </c>
      <c r="BI88" s="13" t="n">
        <v>0.01671157340530869</v>
      </c>
      <c r="BJ88" s="13" t="n">
        <v>0.01592645924867887</v>
      </c>
      <c r="BK88" s="13" t="n">
        <v>0.01334538533193072</v>
      </c>
      <c r="BL88" s="13" t="n">
        <v>0.01061132448955768</v>
      </c>
      <c r="BM88" s="13" t="n">
        <v>0.003258280711548611</v>
      </c>
      <c r="BN88" s="13" t="n">
        <v>0.06333557783017567</v>
      </c>
      <c r="BO88" s="13" t="n">
        <v>0.06137726625707201</v>
      </c>
      <c r="BP88" s="13" t="n">
        <v>0.009868399604213747</v>
      </c>
      <c r="BQ88" s="13" t="n">
        <v>0.00509522982693776</v>
      </c>
      <c r="BR88" s="13" t="n">
        <v>0.01927556882414022</v>
      </c>
      <c r="BS88" s="13" t="n">
        <v>0.003724423373776431</v>
      </c>
      <c r="BT88" s="13" t="n">
        <v>0.01567289586741736</v>
      </c>
      <c r="BU88" s="13" t="n">
        <v>0.01985240989298321</v>
      </c>
      <c r="BV88" s="13" t="n">
        <v>0.1711136723911609</v>
      </c>
      <c r="BW88" s="13" t="n">
        <v>0.01939644856639693</v>
      </c>
      <c r="BX88" s="13" t="n">
        <v>0.002754721042499257</v>
      </c>
      <c r="BY88" s="13" t="n">
        <v>0.5065885399687773</v>
      </c>
      <c r="BZ88" s="13" t="n">
        <v>0.5137975451524706</v>
      </c>
      <c r="CA88" s="13" t="n">
        <v>0.04973807582362028</v>
      </c>
      <c r="CB88" s="13" t="n">
        <v>0.03157940877443844</v>
      </c>
      <c r="CC88" s="13" t="n">
        <v>0.102190958260865</v>
      </c>
      <c r="CD88" s="13" t="n">
        <v>0.07457212979017627</v>
      </c>
      <c r="CE88" s="13" t="n">
        <v>0.01910589915895223</v>
      </c>
      <c r="CF88" s="13" t="n">
        <v>0.1595219578262557</v>
      </c>
      <c r="CG88" s="13" t="n">
        <v>0.0663041859362912</v>
      </c>
      <c r="CH88" s="13" t="n">
        <v>0.1747873785306976</v>
      </c>
      <c r="CI88" s="13" t="n">
        <v>0.09734347310391556</v>
      </c>
      <c r="CJ88" s="13" t="n">
        <v>0.09512414106265768</v>
      </c>
      <c r="CK88" s="13" t="n">
        <v>0.1905674355675047</v>
      </c>
      <c r="CL88" s="13" t="n">
        <v>1.871451507652401</v>
      </c>
      <c r="CM88" s="13" t="n">
        <v>0.09545780509528196</v>
      </c>
      <c r="CN88" s="13" t="n">
        <v>0.004731632739659911</v>
      </c>
      <c r="CO88" s="13" t="n">
        <v>0.00251519956432623</v>
      </c>
      <c r="CP88" s="13" t="n">
        <v>0.0003393883953897385</v>
      </c>
      <c r="CQ88" s="13" t="n">
        <v>0.002485673014921748</v>
      </c>
      <c r="CR88" s="13" t="n">
        <v>0</v>
      </c>
      <c r="CS88" s="13" t="n">
        <v>0.04443093701944693</v>
      </c>
      <c r="CT88" s="13" t="n">
        <v>0.02043512392878265</v>
      </c>
      <c r="CU88" s="13" t="n">
        <v>0.001589108416647285</v>
      </c>
      <c r="CV88" s="13" t="n">
        <v>0.1159706863158733</v>
      </c>
      <c r="CW88" s="13" t="n">
        <v>0.03540035843260343</v>
      </c>
      <c r="CX88" s="13" t="n">
        <v>0.0003117915309508835</v>
      </c>
      <c r="CY88" s="13" t="n">
        <v>0.0001974741193979628</v>
      </c>
      <c r="CZ88" s="13" t="n">
        <v>0.0120288385956519</v>
      </c>
      <c r="DA88" s="13" t="n">
        <v>0.008879882428214964</v>
      </c>
      <c r="DB88" s="13" t="n">
        <v>0</v>
      </c>
      <c r="DC88" s="13" t="n">
        <v>0.002499712153538303</v>
      </c>
      <c r="DD88" s="13" t="n">
        <v>0.002572719431255196</v>
      </c>
      <c r="DE88" s="13" t="n">
        <v>0.06970286994433968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0.0006705521116532017</v>
      </c>
      <c r="D89" s="15" t="n">
        <v>0.001898417396436089</v>
      </c>
      <c r="E89" s="15" t="n">
        <v>0.0001707065820600391</v>
      </c>
      <c r="F89" s="15" t="n">
        <v>0.0032876022666653</v>
      </c>
      <c r="G89" s="15" t="n">
        <v>0.003015812859658147</v>
      </c>
      <c r="H89" s="15" t="n">
        <v>0.003730254951371055</v>
      </c>
      <c r="I89" s="15" t="n">
        <v>0.000782223114366059</v>
      </c>
      <c r="J89" s="15" t="n">
        <v>0.0004259131361823577</v>
      </c>
      <c r="K89" s="15" t="n">
        <v>0.0005481097757564625</v>
      </c>
      <c r="L89" s="15" t="n">
        <v>0.000637318337547282</v>
      </c>
      <c r="M89" s="15" t="n">
        <v>0.00162018658399195</v>
      </c>
      <c r="N89" s="15" t="n">
        <v>0.001822066860597861</v>
      </c>
      <c r="O89" s="15" t="n">
        <v>0.004351817827269797</v>
      </c>
      <c r="P89" s="15" t="n">
        <v>0.001275400143076786</v>
      </c>
      <c r="Q89" s="15" t="n">
        <v>0.0005780725191952129</v>
      </c>
      <c r="R89" s="15" t="n">
        <v>0.0008138643050306125</v>
      </c>
      <c r="S89" s="15" t="n">
        <v>0.0005487210194398239</v>
      </c>
      <c r="T89" s="15" t="n">
        <v>0.0006887581711852776</v>
      </c>
      <c r="U89" s="15" t="n">
        <v>0.5388895684744293</v>
      </c>
      <c r="V89" s="15" t="n">
        <v>0.4436355261926697</v>
      </c>
      <c r="W89" s="15" t="n">
        <v>0.01731656671517941</v>
      </c>
      <c r="X89" s="15" t="n">
        <v>0.07850525067801198</v>
      </c>
      <c r="Y89" s="15" t="n">
        <v>0.1472458700812923</v>
      </c>
      <c r="Z89" s="15" t="n">
        <v>0.04042079216145128</v>
      </c>
      <c r="AA89" s="15" t="n">
        <v>0.004107232772533853</v>
      </c>
      <c r="AB89" s="15" t="n">
        <v>0.01609375825166831</v>
      </c>
      <c r="AC89" s="15" t="n">
        <v>0.001793899668028614</v>
      </c>
      <c r="AD89" s="15" t="n">
        <v>0.01152937880215899</v>
      </c>
      <c r="AE89" s="15" t="n">
        <v>0.01237405269511603</v>
      </c>
      <c r="AF89" s="15" t="n">
        <v>0.006538103862653997</v>
      </c>
      <c r="AG89" s="15" t="n">
        <v>0.007823578464077687</v>
      </c>
      <c r="AH89" s="15" t="n">
        <v>0.00987407272487356</v>
      </c>
      <c r="AI89" s="15" t="n">
        <v>0.01509753980036388</v>
      </c>
      <c r="AJ89" s="15" t="n">
        <v>0.006047170310511015</v>
      </c>
      <c r="AK89" s="15" t="n">
        <v>0.007182176329139939</v>
      </c>
      <c r="AL89" s="15" t="n">
        <v>0.002014157700477187</v>
      </c>
      <c r="AM89" s="15" t="n">
        <v>0.01247136052669358</v>
      </c>
      <c r="AN89" s="15" t="n">
        <v>0.02074057953887654</v>
      </c>
      <c r="AO89" s="15" t="n">
        <v>0.00538387663623775</v>
      </c>
      <c r="AP89" s="15" t="n">
        <v>0.05265554769124953</v>
      </c>
      <c r="AQ89" s="15" t="n">
        <v>0.03092958194907581</v>
      </c>
      <c r="AR89" s="15" t="n">
        <v>0.002038328976509914</v>
      </c>
      <c r="AS89" s="15" t="n">
        <v>0.008774839735077013</v>
      </c>
      <c r="AT89" s="15" t="n">
        <v>0.03530212120052584</v>
      </c>
      <c r="AU89" s="15" t="n">
        <v>0.08126375365914165</v>
      </c>
      <c r="AV89" s="15" t="n">
        <v>0.01037623463405316</v>
      </c>
      <c r="AW89" s="15" t="n">
        <v>0.01698359176421088</v>
      </c>
      <c r="AX89" s="15" t="n">
        <v>0.08735545350084933</v>
      </c>
      <c r="AY89" s="15" t="n">
        <v>0.05496641782490907</v>
      </c>
      <c r="AZ89" s="15" t="n">
        <v>0.1500948931418636</v>
      </c>
      <c r="BA89" s="15" t="n">
        <v>0.1524548375010375</v>
      </c>
      <c r="BB89" s="15" t="n">
        <v>0.01904472900348318</v>
      </c>
      <c r="BC89" s="15" t="n">
        <v>0.0103320668938554</v>
      </c>
      <c r="BD89" s="15" t="n">
        <v>0.01626559389814265</v>
      </c>
      <c r="BE89" s="15" t="n">
        <v>0.003065492687013146</v>
      </c>
      <c r="BF89" s="15" t="n">
        <v>0.02584966249297149</v>
      </c>
      <c r="BG89" s="15" t="n">
        <v>0.01673867095283519</v>
      </c>
      <c r="BH89" s="15" t="n">
        <v>0.04337056648154099</v>
      </c>
      <c r="BI89" s="15" t="n">
        <v>0.06932396914894318</v>
      </c>
      <c r="BJ89" s="15" t="n">
        <v>0.04980441203841292</v>
      </c>
      <c r="BK89" s="15" t="n">
        <v>0.04625752529678002</v>
      </c>
      <c r="BL89" s="15" t="n">
        <v>0.05438226448668237</v>
      </c>
      <c r="BM89" s="15" t="n">
        <v>0.01117263592217861</v>
      </c>
      <c r="BN89" s="15" t="n">
        <v>0.02299244336474817</v>
      </c>
      <c r="BO89" s="15" t="n">
        <v>0.03034241063624766</v>
      </c>
      <c r="BP89" s="15" t="n">
        <v>0.0448466490411733</v>
      </c>
      <c r="BQ89" s="15" t="n">
        <v>0.02003422303601411</v>
      </c>
      <c r="BR89" s="15" t="n">
        <v>0.07856278434271942</v>
      </c>
      <c r="BS89" s="15" t="n">
        <v>0.06069452920455921</v>
      </c>
      <c r="BT89" s="15" t="n">
        <v>0.2101286219911204</v>
      </c>
      <c r="BU89" s="15" t="n">
        <v>0.1116178427824142</v>
      </c>
      <c r="BV89" s="15" t="n">
        <v>0.9230673451678436</v>
      </c>
      <c r="BW89" s="15" t="n">
        <v>0.1858977873723662</v>
      </c>
      <c r="BX89" s="15" t="n">
        <v>0.01691640230843571</v>
      </c>
      <c r="BY89" s="15" t="n">
        <v>0.1750749678930039</v>
      </c>
      <c r="BZ89" s="15" t="n">
        <v>3.342874725232449</v>
      </c>
      <c r="CA89" s="15" t="n">
        <v>0.05120324447626558</v>
      </c>
      <c r="CB89" s="15" t="n">
        <v>0.03669168647337647</v>
      </c>
      <c r="CC89" s="15" t="n">
        <v>0.10260321758793</v>
      </c>
      <c r="CD89" s="15" t="n">
        <v>0.03035525234424818</v>
      </c>
      <c r="CE89" s="15" t="n">
        <v>0.015743691385607</v>
      </c>
      <c r="CF89" s="15" t="n">
        <v>0.1396301964619445</v>
      </c>
      <c r="CG89" s="15" t="n">
        <v>0.06461190320552467</v>
      </c>
      <c r="CH89" s="15" t="n">
        <v>0.1073826193729428</v>
      </c>
      <c r="CI89" s="15" t="n">
        <v>0.07321059063963545</v>
      </c>
      <c r="CJ89" s="15" t="n">
        <v>0.07608679224564772</v>
      </c>
      <c r="CK89" s="15" t="n">
        <v>0.2302327299288543</v>
      </c>
      <c r="CL89" s="15" t="n">
        <v>0.865204777080721</v>
      </c>
      <c r="CM89" s="15" t="n">
        <v>0.4893815427248688</v>
      </c>
      <c r="CN89" s="15" t="n">
        <v>0.3110162746775426</v>
      </c>
      <c r="CO89" s="15" t="n">
        <v>0.1576842757430464</v>
      </c>
      <c r="CP89" s="15" t="n">
        <v>0.0253973446692641</v>
      </c>
      <c r="CQ89" s="15" t="n">
        <v>0.2267006454242755</v>
      </c>
      <c r="CR89" s="15" t="n">
        <v>0.02487489778949066</v>
      </c>
      <c r="CS89" s="15" t="n">
        <v>0.09571156902994415</v>
      </c>
      <c r="CT89" s="15" t="n">
        <v>0.006006200284737855</v>
      </c>
      <c r="CU89" s="15" t="n">
        <v>0.01134586566844862</v>
      </c>
      <c r="CV89" s="15" t="n">
        <v>0.02309972824065364</v>
      </c>
      <c r="CW89" s="15" t="n">
        <v>0.3487536926272675</v>
      </c>
      <c r="CX89" s="15" t="n">
        <v>0.0004923744091094609</v>
      </c>
      <c r="CY89" s="15" t="n">
        <v>0.06132661237837705</v>
      </c>
      <c r="CZ89" s="15" t="n">
        <v>0.1309180500899104</v>
      </c>
      <c r="DA89" s="15" t="n">
        <v>0.09728471385588851</v>
      </c>
      <c r="DB89" s="15" t="n">
        <v>0</v>
      </c>
      <c r="DC89" s="15" t="n">
        <v>0.01112707615416624</v>
      </c>
      <c r="DD89" s="15" t="n">
        <v>0.072050418492153</v>
      </c>
      <c r="DE89" s="15" t="n">
        <v>0.09643620250122018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6.93907331715621e-08</v>
      </c>
      <c r="V90" s="13" t="n">
        <v>0</v>
      </c>
      <c r="W90" s="13" t="n">
        <v>0</v>
      </c>
      <c r="X90" s="13" t="n">
        <v>2.835797195669307e-09</v>
      </c>
      <c r="Y90" s="13" t="n">
        <v>1.721542805732231e-05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3.52424065973185e-06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7.225750787271815e-06</v>
      </c>
      <c r="AQ90" s="13" t="n">
        <v>0</v>
      </c>
      <c r="AR90" s="13" t="n">
        <v>0</v>
      </c>
      <c r="AS90" s="13" t="n">
        <v>5.742108400925687e-05</v>
      </c>
      <c r="AT90" s="13" t="n">
        <v>8.429534335989037e-07</v>
      </c>
      <c r="AU90" s="13" t="n">
        <v>1.915906907986612e-08</v>
      </c>
      <c r="AV90" s="13" t="n">
        <v>1.436028784263033e-06</v>
      </c>
      <c r="AW90" s="13" t="n">
        <v>4.353458862287406e-08</v>
      </c>
      <c r="AX90" s="13" t="n">
        <v>2.550980775891005e-07</v>
      </c>
      <c r="AY90" s="13" t="n">
        <v>0</v>
      </c>
      <c r="AZ90" s="13" t="n">
        <v>3.431056319469417e-06</v>
      </c>
      <c r="BA90" s="13" t="n">
        <v>2.908194288344453e-08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1.697178725347783e-06</v>
      </c>
      <c r="BH90" s="13" t="n">
        <v>0</v>
      </c>
      <c r="BI90" s="13" t="n">
        <v>3.395093872758483e-06</v>
      </c>
      <c r="BJ90" s="13" t="n">
        <v>4.303242325880821e-06</v>
      </c>
      <c r="BK90" s="13" t="n">
        <v>3.260280015293208e-07</v>
      </c>
      <c r="BL90" s="13" t="n">
        <v>1.473226193376967e-05</v>
      </c>
      <c r="BM90" s="13" t="n">
        <v>1.021161251135519e-05</v>
      </c>
      <c r="BN90" s="13" t="n">
        <v>0.0009484496150799665</v>
      </c>
      <c r="BO90" s="13" t="n">
        <v>5.881359515326704e-08</v>
      </c>
      <c r="BP90" s="13" t="n">
        <v>1.148068042184923e-05</v>
      </c>
      <c r="BQ90" s="13" t="n">
        <v>1.06426582509143e-06</v>
      </c>
      <c r="BR90" s="13" t="n">
        <v>0.0006949063217477648</v>
      </c>
      <c r="BS90" s="13" t="n">
        <v>0</v>
      </c>
      <c r="BT90" s="13" t="n">
        <v>0.0003409672919627977</v>
      </c>
      <c r="BU90" s="13" t="n">
        <v>2.03875882726397e-08</v>
      </c>
      <c r="BV90" s="13" t="n">
        <v>0.0002970645375938866</v>
      </c>
      <c r="BW90" s="13" t="n">
        <v>0.00205996454752877</v>
      </c>
      <c r="BX90" s="13" t="n">
        <v>1.141807950113295e-06</v>
      </c>
      <c r="BY90" s="13" t="n">
        <v>0.002003010929949318</v>
      </c>
      <c r="BZ90" s="13" t="n">
        <v>0.004865874939748751</v>
      </c>
      <c r="CA90" s="13" t="n">
        <v>0.0506574381666858</v>
      </c>
      <c r="CB90" s="13" t="n">
        <v>0.0002587035001147655</v>
      </c>
      <c r="CC90" s="13" t="n">
        <v>0.1018892231083096</v>
      </c>
      <c r="CD90" s="13" t="n">
        <v>0.003479643611547709</v>
      </c>
      <c r="CE90" s="13" t="n">
        <v>0.001537527535024046</v>
      </c>
      <c r="CF90" s="13" t="n">
        <v>0.001446751496542532</v>
      </c>
      <c r="CG90" s="13" t="n">
        <v>0.0005960793050463896</v>
      </c>
      <c r="CH90" s="13" t="n">
        <v>0.0002734353992460061</v>
      </c>
      <c r="CI90" s="13" t="n">
        <v>0.0005568399612828832</v>
      </c>
      <c r="CJ90" s="13" t="n">
        <v>0.0008580012244494187</v>
      </c>
      <c r="CK90" s="13" t="n">
        <v>0</v>
      </c>
      <c r="CL90" s="13" t="n">
        <v>3.547638690521426e-05</v>
      </c>
      <c r="CM90" s="13" t="n">
        <v>0.002108811526148979</v>
      </c>
      <c r="CN90" s="13" t="n">
        <v>0</v>
      </c>
      <c r="CO90" s="13" t="n">
        <v>0</v>
      </c>
      <c r="CP90" s="13" t="n">
        <v>0</v>
      </c>
      <c r="CQ90" s="13" t="n">
        <v>2.686702116375804e-08</v>
      </c>
      <c r="CR90" s="13" t="n">
        <v>0</v>
      </c>
      <c r="CS90" s="13" t="n">
        <v>0.002204264054434173</v>
      </c>
      <c r="CT90" s="13" t="n">
        <v>0</v>
      </c>
      <c r="CU90" s="13" t="n">
        <v>0.07128125224410505</v>
      </c>
      <c r="CV90" s="13" t="n">
        <v>0.000418922790826069</v>
      </c>
      <c r="CW90" s="13" t="n">
        <v>0.001984911843063924</v>
      </c>
      <c r="CX90" s="13" t="n">
        <v>1.948277821595201e-08</v>
      </c>
      <c r="CY90" s="13" t="n">
        <v>0</v>
      </c>
      <c r="CZ90" s="13" t="n">
        <v>1.669952418510172e-08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7.57921897958252e-06</v>
      </c>
      <c r="D91" s="15" t="n">
        <v>2.094042522514481e-05</v>
      </c>
      <c r="E91" s="15" t="n">
        <v>1.999774493583891e-06</v>
      </c>
      <c r="F91" s="15" t="n">
        <v>3.836464496129984e-05</v>
      </c>
      <c r="G91" s="15" t="n">
        <v>4.223119794144077e-05</v>
      </c>
      <c r="H91" s="15" t="n">
        <v>9.862557700120948e-05</v>
      </c>
      <c r="I91" s="15" t="n">
        <v>8.84663731303968e-06</v>
      </c>
      <c r="J91" s="15" t="n">
        <v>4.823277655845773e-06</v>
      </c>
      <c r="K91" s="15" t="n">
        <v>6.415585901462347e-06</v>
      </c>
      <c r="L91" s="15" t="n">
        <v>7.404364140586167e-06</v>
      </c>
      <c r="M91" s="15" t="n">
        <v>1.837153904737605e-05</v>
      </c>
      <c r="N91" s="15" t="n">
        <v>2.083779045993196e-05</v>
      </c>
      <c r="O91" s="15" t="n">
        <v>2.412516012336364e-05</v>
      </c>
      <c r="P91" s="15" t="n">
        <v>1.653308716738243e-06</v>
      </c>
      <c r="Q91" s="15" t="n">
        <v>4.697128536623614e-07</v>
      </c>
      <c r="R91" s="15" t="n">
        <v>2.045366222002112e-07</v>
      </c>
      <c r="S91" s="15" t="n">
        <v>1.998604418641944e-07</v>
      </c>
      <c r="T91" s="15" t="n">
        <v>2.5450389109292e-07</v>
      </c>
      <c r="U91" s="15" t="n">
        <v>0.0133498174662863</v>
      </c>
      <c r="V91" s="15" t="n">
        <v>0</v>
      </c>
      <c r="W91" s="15" t="n">
        <v>0</v>
      </c>
      <c r="X91" s="15" t="n">
        <v>8.680783303351829e-07</v>
      </c>
      <c r="Y91" s="15" t="n">
        <v>3.504996032573109e-07</v>
      </c>
      <c r="Z91" s="15" t="n">
        <v>2.219605474680709e-05</v>
      </c>
      <c r="AA91" s="15" t="n">
        <v>2.008308311651457e-08</v>
      </c>
      <c r="AB91" s="15" t="n">
        <v>0.000109186981096876</v>
      </c>
      <c r="AC91" s="15" t="n">
        <v>0</v>
      </c>
      <c r="AD91" s="15" t="n">
        <v>3.798465792985985e-05</v>
      </c>
      <c r="AE91" s="15" t="n">
        <v>0.0001159208055367814</v>
      </c>
      <c r="AF91" s="15" t="n">
        <v>1.30061512704225e-08</v>
      </c>
      <c r="AG91" s="15" t="n">
        <v>0</v>
      </c>
      <c r="AH91" s="15" t="n">
        <v>5.595889320333068e-05</v>
      </c>
      <c r="AI91" s="15" t="n">
        <v>9.423245695782699e-08</v>
      </c>
      <c r="AJ91" s="15" t="n">
        <v>3.874926599764255e-05</v>
      </c>
      <c r="AK91" s="15" t="n">
        <v>1.733646781300654e-05</v>
      </c>
      <c r="AL91" s="15" t="n">
        <v>1.83941486496506e-05</v>
      </c>
      <c r="AM91" s="15" t="n">
        <v>4.079281279014132e-08</v>
      </c>
      <c r="AN91" s="15" t="n">
        <v>9.398031805469137e-08</v>
      </c>
      <c r="AO91" s="15" t="n">
        <v>8.797775051609395e-08</v>
      </c>
      <c r="AP91" s="15" t="n">
        <v>0.0004901309414626652</v>
      </c>
      <c r="AQ91" s="15" t="n">
        <v>2.049113125645981e-05</v>
      </c>
      <c r="AR91" s="15" t="n">
        <v>7.449016946672802e-08</v>
      </c>
      <c r="AS91" s="15" t="n">
        <v>1.51744491760842e-05</v>
      </c>
      <c r="AT91" s="15" t="n">
        <v>1.675850553186694e-05</v>
      </c>
      <c r="AU91" s="15" t="n">
        <v>0.000168658027309987</v>
      </c>
      <c r="AV91" s="15" t="n">
        <v>3.295909904791765e-05</v>
      </c>
      <c r="AW91" s="15" t="n">
        <v>0</v>
      </c>
      <c r="AX91" s="15" t="n">
        <v>1.695943529903727e-06</v>
      </c>
      <c r="AY91" s="15" t="n">
        <v>0</v>
      </c>
      <c r="AZ91" s="15" t="n">
        <v>0.0003153481407172596</v>
      </c>
      <c r="BA91" s="15" t="n">
        <v>0.004522877875123313</v>
      </c>
      <c r="BB91" s="15" t="n">
        <v>0.0003947561058726465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0.0003940476197384389</v>
      </c>
      <c r="BH91" s="15" t="n">
        <v>1.612762615409985e-08</v>
      </c>
      <c r="BI91" s="15" t="n">
        <v>0.0001316736711082345</v>
      </c>
      <c r="BJ91" s="15" t="n">
        <v>1.196313849951445e-06</v>
      </c>
      <c r="BK91" s="15" t="n">
        <v>7.79586061841858e-05</v>
      </c>
      <c r="BL91" s="15" t="n">
        <v>0.0006705694681702439</v>
      </c>
      <c r="BM91" s="15" t="n">
        <v>0</v>
      </c>
      <c r="BN91" s="15" t="n">
        <v>5.155239742561401e-06</v>
      </c>
      <c r="BO91" s="15" t="n">
        <v>1.349863686064943e-06</v>
      </c>
      <c r="BP91" s="15" t="n">
        <v>0.006009983425723654</v>
      </c>
      <c r="BQ91" s="15" t="n">
        <v>2.365770373601697e-05</v>
      </c>
      <c r="BR91" s="15" t="n">
        <v>0.0005578102126994181</v>
      </c>
      <c r="BS91" s="15" t="n">
        <v>0</v>
      </c>
      <c r="BT91" s="15" t="n">
        <v>0.0001221599950431643</v>
      </c>
      <c r="BU91" s="15" t="n">
        <v>5.274669491210446e-08</v>
      </c>
      <c r="BV91" s="15" t="n">
        <v>5.858113912546582e-05</v>
      </c>
      <c r="BW91" s="15" t="n">
        <v>0.0002787755657739923</v>
      </c>
      <c r="BX91" s="15" t="n">
        <v>2.770588719131063e-05</v>
      </c>
      <c r="BY91" s="15" t="n">
        <v>0.001574953122533618</v>
      </c>
      <c r="BZ91" s="15" t="n">
        <v>0.0444647047024297</v>
      </c>
      <c r="CA91" s="15" t="n">
        <v>0.0001406771888101835</v>
      </c>
      <c r="CB91" s="15" t="n">
        <v>0.2584502864859584</v>
      </c>
      <c r="CC91" s="15" t="n">
        <v>0.007160269556921114</v>
      </c>
      <c r="CD91" s="15" t="n">
        <v>0.6615606274127332</v>
      </c>
      <c r="CE91" s="15" t="n">
        <v>0.1407563274474734</v>
      </c>
      <c r="CF91" s="15" t="n">
        <v>1.558262821878321e-05</v>
      </c>
      <c r="CG91" s="15" t="n">
        <v>8.145024030869619e-05</v>
      </c>
      <c r="CH91" s="15" t="n">
        <v>0.0009630872552253983</v>
      </c>
      <c r="CI91" s="15" t="n">
        <v>0.003329701858276857</v>
      </c>
      <c r="CJ91" s="15" t="n">
        <v>0.0002414579395875911</v>
      </c>
      <c r="CK91" s="15" t="n">
        <v>0.01092971693680084</v>
      </c>
      <c r="CL91" s="15" t="n">
        <v>0.001350841236596534</v>
      </c>
      <c r="CM91" s="15" t="n">
        <v>0.02958674449760267</v>
      </c>
      <c r="CN91" s="15" t="n">
        <v>0.007102580830164558</v>
      </c>
      <c r="CO91" s="15" t="n">
        <v>0.003987029123107322</v>
      </c>
      <c r="CP91" s="15" t="n">
        <v>0.0005270312023289174</v>
      </c>
      <c r="CQ91" s="15" t="n">
        <v>0.4253990668684337</v>
      </c>
      <c r="CR91" s="15" t="n">
        <v>0.08148739908704226</v>
      </c>
      <c r="CS91" s="15" t="n">
        <v>0.0110737560325527</v>
      </c>
      <c r="CT91" s="15" t="n">
        <v>0.0001889721722389039</v>
      </c>
      <c r="CU91" s="15" t="n">
        <v>0.1482355412066808</v>
      </c>
      <c r="CV91" s="15" t="n">
        <v>0.0004875228966373005</v>
      </c>
      <c r="CW91" s="15" t="n">
        <v>0.3821079974777999</v>
      </c>
      <c r="CX91" s="15" t="n">
        <v>0.04334099111388461</v>
      </c>
      <c r="CY91" s="15" t="n">
        <v>0.03209821056753701</v>
      </c>
      <c r="CZ91" s="15" t="n">
        <v>0.03579768983361309</v>
      </c>
      <c r="DA91" s="15" t="n">
        <v>0.02634813979515446</v>
      </c>
      <c r="DB91" s="15" t="n">
        <v>0</v>
      </c>
      <c r="DC91" s="15" t="n">
        <v>0.3610643045791674</v>
      </c>
      <c r="DD91" s="15" t="n">
        <v>0.05406067987851098</v>
      </c>
      <c r="DE91" s="15" t="n">
        <v>0.1218571099213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0.0002164219755607733</v>
      </c>
      <c r="D92" s="13" t="n">
        <v>0.0006795181910313704</v>
      </c>
      <c r="E92" s="13" t="n">
        <v>4.601960396085931e-05</v>
      </c>
      <c r="F92" s="13" t="n">
        <v>0.000905470173594178</v>
      </c>
      <c r="G92" s="13" t="n">
        <v>0.0009195032561897244</v>
      </c>
      <c r="H92" s="13" t="n">
        <v>0.001199775982401871</v>
      </c>
      <c r="I92" s="13" t="n">
        <v>0.0002517917054991224</v>
      </c>
      <c r="J92" s="13" t="n">
        <v>0.0001362760566793174</v>
      </c>
      <c r="K92" s="13" t="n">
        <v>0.0001484519234339301</v>
      </c>
      <c r="L92" s="13" t="n">
        <v>0.0001797676737685531</v>
      </c>
      <c r="M92" s="13" t="n">
        <v>0.0005153451228691681</v>
      </c>
      <c r="N92" s="13" t="n">
        <v>0.0004644458168433824</v>
      </c>
      <c r="O92" s="13" t="n">
        <v>0.007081445821332715</v>
      </c>
      <c r="P92" s="13" t="n">
        <v>0.002059699827275928</v>
      </c>
      <c r="Q92" s="13" t="n">
        <v>0.0009696663809960966</v>
      </c>
      <c r="R92" s="13" t="n">
        <v>0.001424170700990066</v>
      </c>
      <c r="S92" s="13" t="n">
        <v>0.0009521989706349851</v>
      </c>
      <c r="T92" s="13" t="n">
        <v>0.001194736546269935</v>
      </c>
      <c r="U92" s="13" t="n">
        <v>0.02001516793996223</v>
      </c>
      <c r="V92" s="13" t="n">
        <v>0.003008108532566596</v>
      </c>
      <c r="W92" s="13" t="n">
        <v>0.0004260018881145535</v>
      </c>
      <c r="X92" s="13" t="n">
        <v>0.001729689673896933</v>
      </c>
      <c r="Y92" s="13" t="n">
        <v>0.003418391348481109</v>
      </c>
      <c r="Z92" s="13" t="n">
        <v>0.004008841545698173</v>
      </c>
      <c r="AA92" s="13" t="n">
        <v>0.0003970077199275094</v>
      </c>
      <c r="AB92" s="13" t="n">
        <v>0.001991642851773555</v>
      </c>
      <c r="AC92" s="13" t="n">
        <v>0.0001713710902817671</v>
      </c>
      <c r="AD92" s="13" t="n">
        <v>0.001101956408281501</v>
      </c>
      <c r="AE92" s="13" t="n">
        <v>0.001578381672348453</v>
      </c>
      <c r="AF92" s="13" t="n">
        <v>0.0006069325845681234</v>
      </c>
      <c r="AG92" s="13" t="n">
        <v>0.0006885239652999248</v>
      </c>
      <c r="AH92" s="13" t="n">
        <v>0.001171803783835136</v>
      </c>
      <c r="AI92" s="13" t="n">
        <v>0.001544925330297004</v>
      </c>
      <c r="AJ92" s="13" t="n">
        <v>0.0007236268633632218</v>
      </c>
      <c r="AK92" s="13" t="n">
        <v>0.0007569143304142431</v>
      </c>
      <c r="AL92" s="13" t="n">
        <v>0.0003208158539055173</v>
      </c>
      <c r="AM92" s="13" t="n">
        <v>0.001193073506730641</v>
      </c>
      <c r="AN92" s="13" t="n">
        <v>0.001445038203085284</v>
      </c>
      <c r="AO92" s="13" t="n">
        <v>0.000515628445505993</v>
      </c>
      <c r="AP92" s="13" t="n">
        <v>0.006443043571043569</v>
      </c>
      <c r="AQ92" s="13" t="n">
        <v>0.003039670311587414</v>
      </c>
      <c r="AR92" s="13" t="n">
        <v>0.0007134955661805427</v>
      </c>
      <c r="AS92" s="13" t="n">
        <v>0.002662464601492397</v>
      </c>
      <c r="AT92" s="13" t="n">
        <v>0.009259572351157219</v>
      </c>
      <c r="AU92" s="13" t="n">
        <v>0.001447052727342644</v>
      </c>
      <c r="AV92" s="13" t="n">
        <v>0.001171794291883247</v>
      </c>
      <c r="AW92" s="13" t="n">
        <v>0.001460655413338944</v>
      </c>
      <c r="AX92" s="13" t="n">
        <v>0.004779726082490416</v>
      </c>
      <c r="AY92" s="13" t="n">
        <v>0.002088496291686714</v>
      </c>
      <c r="AZ92" s="13" t="n">
        <v>0.005743539078339782</v>
      </c>
      <c r="BA92" s="13" t="n">
        <v>0.002244365709679278</v>
      </c>
      <c r="BB92" s="13" t="n">
        <v>0.0006415906942658733</v>
      </c>
      <c r="BC92" s="13" t="n">
        <v>0.0002335380719802699</v>
      </c>
      <c r="BD92" s="13" t="n">
        <v>0.0001498732745288354</v>
      </c>
      <c r="BE92" s="13" t="n">
        <v>2.824584395281879e-05</v>
      </c>
      <c r="BF92" s="13" t="n">
        <v>0.0002381821154239714</v>
      </c>
      <c r="BG92" s="13" t="n">
        <v>0.002578274747881679</v>
      </c>
      <c r="BH92" s="13" t="n">
        <v>0.001260938464384474</v>
      </c>
      <c r="BI92" s="13" t="n">
        <v>0.006974891979295702</v>
      </c>
      <c r="BJ92" s="13" t="n">
        <v>0.006338441716928621</v>
      </c>
      <c r="BK92" s="13" t="n">
        <v>0.005819267005729085</v>
      </c>
      <c r="BL92" s="13" t="n">
        <v>0.002361180625747342</v>
      </c>
      <c r="BM92" s="13" t="n">
        <v>0.000233786727210689</v>
      </c>
      <c r="BN92" s="13" t="n">
        <v>0.001149911700071598</v>
      </c>
      <c r="BO92" s="13" t="n">
        <v>0.0008736453698394813</v>
      </c>
      <c r="BP92" s="13" t="n">
        <v>0.005096796939971506</v>
      </c>
      <c r="BQ92" s="13" t="n">
        <v>0.004576665346645347</v>
      </c>
      <c r="BR92" s="13" t="n">
        <v>0.01859018485297315</v>
      </c>
      <c r="BS92" s="13" t="n">
        <v>0.004922212057543013</v>
      </c>
      <c r="BT92" s="13" t="n">
        <v>0.01944288257093377</v>
      </c>
      <c r="BU92" s="13" t="n">
        <v>0.0004981733090315998</v>
      </c>
      <c r="BV92" s="13" t="n">
        <v>0.007048696657183971</v>
      </c>
      <c r="BW92" s="13" t="n">
        <v>0.02222727881467453</v>
      </c>
      <c r="BX92" s="13" t="n">
        <v>0.002371259274708098</v>
      </c>
      <c r="BY92" s="13" t="n">
        <v>0.03177313987217693</v>
      </c>
      <c r="BZ92" s="13" t="n">
        <v>0.6022437391363332</v>
      </c>
      <c r="CA92" s="13" t="n">
        <v>0.2714405458680798</v>
      </c>
      <c r="CB92" s="13" t="n">
        <v>0.09384517125137876</v>
      </c>
      <c r="CC92" s="13" t="n">
        <v>0.5491644272234428</v>
      </c>
      <c r="CD92" s="13" t="n">
        <v>0.244921744913347</v>
      </c>
      <c r="CE92" s="13" t="n">
        <v>0.05846046602416417</v>
      </c>
      <c r="CF92" s="13" t="n">
        <v>0.08941486160196492</v>
      </c>
      <c r="CG92" s="13" t="n">
        <v>0.03680457288034057</v>
      </c>
      <c r="CH92" s="13" t="n">
        <v>0.1618165393897096</v>
      </c>
      <c r="CI92" s="13" t="n">
        <v>0.02952094416975957</v>
      </c>
      <c r="CJ92" s="13" t="n">
        <v>0.04289676614413446</v>
      </c>
      <c r="CK92" s="13" t="n">
        <v>0.7257776383484765</v>
      </c>
      <c r="CL92" s="13" t="n">
        <v>1.657223558985477</v>
      </c>
      <c r="CM92" s="13" t="n">
        <v>0.1448667508027591</v>
      </c>
      <c r="CN92" s="13" t="n">
        <v>0.106335099016913</v>
      </c>
      <c r="CO92" s="13" t="n">
        <v>0.0538876569733684</v>
      </c>
      <c r="CP92" s="13" t="n">
        <v>0.008696614162513522</v>
      </c>
      <c r="CQ92" s="13" t="n">
        <v>0.1408664064285493</v>
      </c>
      <c r="CR92" s="13" t="n">
        <v>0.004396421586442222</v>
      </c>
      <c r="CS92" s="13" t="n">
        <v>0.0447795889382786</v>
      </c>
      <c r="CT92" s="13" t="n">
        <v>0.04348702593197105</v>
      </c>
      <c r="CU92" s="13" t="n">
        <v>0.007494096730345297</v>
      </c>
      <c r="CV92" s="13" t="n">
        <v>0.006830928018591877</v>
      </c>
      <c r="CW92" s="13" t="n">
        <v>0.1372905945298015</v>
      </c>
      <c r="CX92" s="13" t="n">
        <v>0.0001364678787082894</v>
      </c>
      <c r="CY92" s="13" t="n">
        <v>0.0005183389636705425</v>
      </c>
      <c r="CZ92" s="13" t="n">
        <v>0.1106104248241957</v>
      </c>
      <c r="DA92" s="13" t="n">
        <v>0.08242995197397815</v>
      </c>
      <c r="DB92" s="13" t="n">
        <v>0</v>
      </c>
      <c r="DC92" s="13" t="n">
        <v>0.01200896978001978</v>
      </c>
      <c r="DD92" s="13" t="n">
        <v>0.0008667188507446227</v>
      </c>
      <c r="DE92" s="13" t="n">
        <v>0.01509239100488411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1.282027377051832e-06</v>
      </c>
      <c r="H93" s="15" t="n">
        <v>9.363209049423522e-06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1.094273872584027e-06</v>
      </c>
      <c r="O93" s="15" t="n">
        <v>7.281973130452559e-07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4.742217830665597e-06</v>
      </c>
      <c r="V93" s="15" t="n">
        <v>0</v>
      </c>
      <c r="W93" s="15" t="n">
        <v>0</v>
      </c>
      <c r="X93" s="15" t="n">
        <v>1.426007112308954e-07</v>
      </c>
      <c r="Y93" s="15" t="n">
        <v>3.750337617890313e-08</v>
      </c>
      <c r="Z93" s="15" t="n">
        <v>8.622770190304479e-06</v>
      </c>
      <c r="AA93" s="15" t="n">
        <v>0</v>
      </c>
      <c r="AB93" s="15" t="n">
        <v>4.243133462773361e-05</v>
      </c>
      <c r="AC93" s="15" t="n">
        <v>0</v>
      </c>
      <c r="AD93" s="15" t="n">
        <v>6.228948364994791e-06</v>
      </c>
      <c r="AE93" s="15" t="n">
        <v>4.527360204039598e-05</v>
      </c>
      <c r="AF93" s="15" t="n">
        <v>0</v>
      </c>
      <c r="AG93" s="15" t="n">
        <v>0</v>
      </c>
      <c r="AH93" s="15" t="n">
        <v>2.185509883042308e-05</v>
      </c>
      <c r="AI93" s="15" t="n">
        <v>0</v>
      </c>
      <c r="AJ93" s="15" t="n">
        <v>1.158054105781348e-05</v>
      </c>
      <c r="AK93" s="15" t="n">
        <v>6.770866894149989e-06</v>
      </c>
      <c r="AL93" s="15" t="n">
        <v>6.760823790020594e-06</v>
      </c>
      <c r="AM93" s="15" t="n">
        <v>0</v>
      </c>
      <c r="AN93" s="15" t="n">
        <v>0</v>
      </c>
      <c r="AO93" s="15" t="n">
        <v>0</v>
      </c>
      <c r="AP93" s="15" t="n">
        <v>0.0001914019977164006</v>
      </c>
      <c r="AQ93" s="15" t="n">
        <v>7.956369413344756e-06</v>
      </c>
      <c r="AR93" s="15" t="n">
        <v>0</v>
      </c>
      <c r="AS93" s="15" t="n">
        <v>4.556160972440145e-05</v>
      </c>
      <c r="AT93" s="15" t="n">
        <v>0.0002196658228810801</v>
      </c>
      <c r="AU93" s="15" t="n">
        <v>7.250350271129186e-05</v>
      </c>
      <c r="AV93" s="15" t="n">
        <v>9.911748211623439e-05</v>
      </c>
      <c r="AW93" s="15" t="n">
        <v>2.808236969489079e-05</v>
      </c>
      <c r="AX93" s="15" t="n">
        <v>6.106440786964349e-05</v>
      </c>
      <c r="AY93" s="15" t="n">
        <v>7.167285139258198e-05</v>
      </c>
      <c r="AZ93" s="15" t="n">
        <v>0.003838472046245281</v>
      </c>
      <c r="BA93" s="15" t="n">
        <v>0.06847490651895406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0.0001740485057158588</v>
      </c>
      <c r="BH93" s="15" t="n">
        <v>0</v>
      </c>
      <c r="BI93" s="15" t="n">
        <v>2.16302590379916e-05</v>
      </c>
      <c r="BJ93" s="15" t="n">
        <v>0</v>
      </c>
      <c r="BK93" s="15" t="n">
        <v>0.000590445429857362</v>
      </c>
      <c r="BL93" s="15" t="n">
        <v>0.002952825160307935</v>
      </c>
      <c r="BM93" s="15" t="n">
        <v>0</v>
      </c>
      <c r="BN93" s="15" t="n">
        <v>1.450796661671255e-05</v>
      </c>
      <c r="BO93" s="15" t="n">
        <v>1.599150854584982e-05</v>
      </c>
      <c r="BP93" s="15" t="n">
        <v>0.04308184760478756</v>
      </c>
      <c r="BQ93" s="15" t="n">
        <v>0.0005200445147274753</v>
      </c>
      <c r="BR93" s="15" t="n">
        <v>0.00429671183771191</v>
      </c>
      <c r="BS93" s="15" t="n">
        <v>0</v>
      </c>
      <c r="BT93" s="15" t="n">
        <v>0.0007286436020191501</v>
      </c>
      <c r="BU93" s="15" t="n">
        <v>6.645988237871258e-06</v>
      </c>
      <c r="BV93" s="15" t="n">
        <v>0.0005774523933703142</v>
      </c>
      <c r="BW93" s="15" t="n">
        <v>0.003429730321526832</v>
      </c>
      <c r="BX93" s="15" t="n">
        <v>0.0004388885643744401</v>
      </c>
      <c r="BY93" s="15" t="n">
        <v>0.01075661942565537</v>
      </c>
      <c r="BZ93" s="15" t="n">
        <v>0.1733733862774768</v>
      </c>
      <c r="CA93" s="15" t="n">
        <v>0.03568133746779111</v>
      </c>
      <c r="CB93" s="15" t="n">
        <v>1.84810990078425</v>
      </c>
      <c r="CC93" s="15" t="n">
        <v>0.121737000631811</v>
      </c>
      <c r="CD93" s="15" t="n">
        <v>4.7359768881694</v>
      </c>
      <c r="CE93" s="15" t="n">
        <v>1.008110854844297</v>
      </c>
      <c r="CF93" s="15" t="n">
        <v>0.03497201609253705</v>
      </c>
      <c r="CG93" s="15" t="n">
        <v>0.01415943793563331</v>
      </c>
      <c r="CH93" s="15" t="n">
        <v>0.05564430804516669</v>
      </c>
      <c r="CI93" s="15" t="n">
        <v>0.005535058985970769</v>
      </c>
      <c r="CJ93" s="15" t="n">
        <v>0.01652128700221103</v>
      </c>
      <c r="CK93" s="15" t="n">
        <v>0.02590051479250498</v>
      </c>
      <c r="CL93" s="15" t="n">
        <v>0.00538989378035758</v>
      </c>
      <c r="CM93" s="15" t="n">
        <v>0.04174561779455205</v>
      </c>
      <c r="CN93" s="15" t="n">
        <v>0.02762638142686148</v>
      </c>
      <c r="CO93" s="15" t="n">
        <v>0.01410194659244467</v>
      </c>
      <c r="CP93" s="15" t="n">
        <v>0.002260338669315131</v>
      </c>
      <c r="CQ93" s="15" t="n">
        <v>0.132434916313561</v>
      </c>
      <c r="CR93" s="15" t="n">
        <v>0.03029182696348639</v>
      </c>
      <c r="CS93" s="15" t="n">
        <v>0.0404507136065311</v>
      </c>
      <c r="CT93" s="15" t="n">
        <v>0</v>
      </c>
      <c r="CU93" s="15" t="n">
        <v>0.2138708137394126</v>
      </c>
      <c r="CV93" s="15" t="n">
        <v>5.831809174449243e-05</v>
      </c>
      <c r="CW93" s="15" t="n">
        <v>0.4470182125254349</v>
      </c>
      <c r="CX93" s="15" t="n">
        <v>0.001070913728528408</v>
      </c>
      <c r="CY93" s="15" t="n">
        <v>0.001088233525509122</v>
      </c>
      <c r="CZ93" s="15" t="n">
        <v>0.01835435092462902</v>
      </c>
      <c r="DA93" s="15" t="n">
        <v>0.01357110673792069</v>
      </c>
      <c r="DB93" s="15" t="n">
        <v>0</v>
      </c>
      <c r="DC93" s="15" t="n">
        <v>0.006079994860353675</v>
      </c>
      <c r="DD93" s="15" t="n">
        <v>0.001317058227533325</v>
      </c>
      <c r="DE93" s="15" t="n">
        <v>0.02001767575122996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2.523457135479661e-06</v>
      </c>
      <c r="H94" s="13" t="n">
        <v>1.842991585802949e-05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2.153895666636364e-06</v>
      </c>
      <c r="O94" s="13" t="n">
        <v>8.168255396684018e-06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0.01917795897210317</v>
      </c>
      <c r="V94" s="13" t="n">
        <v>0</v>
      </c>
      <c r="W94" s="13" t="n">
        <v>0</v>
      </c>
      <c r="X94" s="13" t="n">
        <v>2.806857238162779e-07</v>
      </c>
      <c r="Y94" s="13" t="n">
        <v>9.373554388102599e-08</v>
      </c>
      <c r="Z94" s="13" t="n">
        <v>0.0003306316779027164</v>
      </c>
      <c r="AA94" s="13" t="n">
        <v>3.330292285856339e-05</v>
      </c>
      <c r="AB94" s="13" t="n">
        <v>0.000153459732509634</v>
      </c>
      <c r="AC94" s="13" t="n">
        <v>1.456079573494448e-05</v>
      </c>
      <c r="AD94" s="13" t="n">
        <v>0.0001051223709349537</v>
      </c>
      <c r="AE94" s="13" t="n">
        <v>0.0001175525269850933</v>
      </c>
      <c r="AF94" s="13" t="n">
        <v>5.039358025509392e-05</v>
      </c>
      <c r="AG94" s="13" t="n">
        <v>5.765788640344603e-05</v>
      </c>
      <c r="AH94" s="13" t="n">
        <v>9.210498976957513e-05</v>
      </c>
      <c r="AI94" s="13" t="n">
        <v>0.0001217316902833302</v>
      </c>
      <c r="AJ94" s="13" t="n">
        <v>5.815175728820349e-05</v>
      </c>
      <c r="AK94" s="13" t="n">
        <v>6.200147209160903e-05</v>
      </c>
      <c r="AL94" s="13" t="n">
        <v>1.909711276066171e-05</v>
      </c>
      <c r="AM94" s="13" t="n">
        <v>0.0001009777618949176</v>
      </c>
      <c r="AN94" s="13" t="n">
        <v>0.0001148900863123927</v>
      </c>
      <c r="AO94" s="13" t="n">
        <v>4.363910492774639e-05</v>
      </c>
      <c r="AP94" s="13" t="n">
        <v>0.0004736016798280721</v>
      </c>
      <c r="AQ94" s="13" t="n">
        <v>0.0002553214179621169</v>
      </c>
      <c r="AR94" s="13" t="n">
        <v>0</v>
      </c>
      <c r="AS94" s="13" t="n">
        <v>6.612258401298106e-06</v>
      </c>
      <c r="AT94" s="13" t="n">
        <v>3.714489702417046e-05</v>
      </c>
      <c r="AU94" s="13" t="n">
        <v>6.079056288178649e-05</v>
      </c>
      <c r="AV94" s="13" t="n">
        <v>5.721136170169358e-05</v>
      </c>
      <c r="AW94" s="13" t="n">
        <v>1.239456465067669e-06</v>
      </c>
      <c r="AX94" s="13" t="n">
        <v>5.347362054626971e-06</v>
      </c>
      <c r="AY94" s="13" t="n">
        <v>3.343439387752382e-05</v>
      </c>
      <c r="AZ94" s="13" t="n">
        <v>0.00083215397905599</v>
      </c>
      <c r="BA94" s="13" t="n">
        <v>0.02995485519570024</v>
      </c>
      <c r="BB94" s="13" t="n">
        <v>0.0005670821351067802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0.0001540787296111918</v>
      </c>
      <c r="BH94" s="13" t="n">
        <v>6.484173197372596e-05</v>
      </c>
      <c r="BI94" s="13" t="n">
        <v>4.921332132336853e-05</v>
      </c>
      <c r="BJ94" s="13" t="n">
        <v>1.310841851017041e-05</v>
      </c>
      <c r="BK94" s="13" t="n">
        <v>2.506610127765115e-05</v>
      </c>
      <c r="BL94" s="13" t="n">
        <v>0.002769640508187824</v>
      </c>
      <c r="BM94" s="13" t="n">
        <v>0</v>
      </c>
      <c r="BN94" s="13" t="n">
        <v>5.263738446588958e-05</v>
      </c>
      <c r="BO94" s="13" t="n">
        <v>2.844118108631145e-06</v>
      </c>
      <c r="BP94" s="13" t="n">
        <v>0.0018708193815183</v>
      </c>
      <c r="BQ94" s="13" t="n">
        <v>3.642175641845972e-05</v>
      </c>
      <c r="BR94" s="13" t="n">
        <v>0.0005337125307752154</v>
      </c>
      <c r="BS94" s="13" t="n">
        <v>0</v>
      </c>
      <c r="BT94" s="13" t="n">
        <v>0.0001121920566435275</v>
      </c>
      <c r="BU94" s="13" t="n">
        <v>1.752396330165052e-08</v>
      </c>
      <c r="BV94" s="13" t="n">
        <v>0.000102467513306838</v>
      </c>
      <c r="BW94" s="13" t="n">
        <v>0.0001282646773524303</v>
      </c>
      <c r="BX94" s="13" t="n">
        <v>4.344426137393538e-05</v>
      </c>
      <c r="BY94" s="13" t="n">
        <v>0.001748119712927732</v>
      </c>
      <c r="BZ94" s="13" t="n">
        <v>0.06079799157805228</v>
      </c>
      <c r="CA94" s="13" t="n">
        <v>0.00129661174015088</v>
      </c>
      <c r="CB94" s="13" t="n">
        <v>0.07873287665802715</v>
      </c>
      <c r="CC94" s="13" t="n">
        <v>0.004735119561878813</v>
      </c>
      <c r="CD94" s="13" t="n">
        <v>0.2006613765063223</v>
      </c>
      <c r="CE94" s="13" t="n">
        <v>0.0428313483838396</v>
      </c>
      <c r="CF94" s="13" t="n">
        <v>0.008639085143862401</v>
      </c>
      <c r="CG94" s="13" t="n">
        <v>0.00367015892417778</v>
      </c>
      <c r="CH94" s="13" t="n">
        <v>0.0006976900617519583</v>
      </c>
      <c r="CI94" s="13" t="n">
        <v>0.001977901638828572</v>
      </c>
      <c r="CJ94" s="13" t="n">
        <v>0.001562354377766014</v>
      </c>
      <c r="CK94" s="13" t="n">
        <v>0.001003775964477852</v>
      </c>
      <c r="CL94" s="13" t="n">
        <v>0.06522797257570973</v>
      </c>
      <c r="CM94" s="13" t="n">
        <v>0.02595340599931437</v>
      </c>
      <c r="CN94" s="13" t="n">
        <v>0.001912094534905239</v>
      </c>
      <c r="CO94" s="13" t="n">
        <v>0.001091441499967293</v>
      </c>
      <c r="CP94" s="13" t="n">
        <v>0.0001384471029119987</v>
      </c>
      <c r="CQ94" s="13" t="n">
        <v>0.005481775209369788</v>
      </c>
      <c r="CR94" s="13" t="n">
        <v>0</v>
      </c>
      <c r="CS94" s="13" t="n">
        <v>0.01477188980594687</v>
      </c>
      <c r="CT94" s="13" t="n">
        <v>0</v>
      </c>
      <c r="CU94" s="13" t="n">
        <v>0.005401242542141306</v>
      </c>
      <c r="CV94" s="13" t="n">
        <v>9.259869897508087e-05</v>
      </c>
      <c r="CW94" s="13" t="n">
        <v>0.1371976526346924</v>
      </c>
      <c r="CX94" s="13" t="n">
        <v>0.0009774029377237381</v>
      </c>
      <c r="CY94" s="13" t="n">
        <v>1.094290843297065</v>
      </c>
      <c r="CZ94" s="13" t="n">
        <v>7.41924139519428e-05</v>
      </c>
      <c r="DA94" s="13" t="n">
        <v>0</v>
      </c>
      <c r="DB94" s="13" t="n">
        <v>0</v>
      </c>
      <c r="DC94" s="13" t="n">
        <v>0.1625271108145728</v>
      </c>
      <c r="DD94" s="13" t="n">
        <v>0.4156681839802479</v>
      </c>
      <c r="DE94" s="13" t="n">
        <v>0.03940145710953657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1.673817649702555e-07</v>
      </c>
      <c r="H95" s="15" t="n">
        <v>1.222462549966758e-06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1.428686277941674e-07</v>
      </c>
      <c r="O95" s="15" t="n">
        <v>5.95646381557996e-08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1.861797895980189e-08</v>
      </c>
      <c r="Y95" s="15" t="n">
        <v>4.896448710482139e-09</v>
      </c>
      <c r="Z95" s="15" t="n">
        <v>3.770005200535716e-05</v>
      </c>
      <c r="AA95" s="15" t="n">
        <v>0</v>
      </c>
      <c r="AB95" s="15" t="n">
        <v>0.000185516195702507</v>
      </c>
      <c r="AC95" s="15" t="n">
        <v>0</v>
      </c>
      <c r="AD95" s="15" t="n">
        <v>8.132528133985882e-07</v>
      </c>
      <c r="AE95" s="15" t="n">
        <v>0.0001979430175829032</v>
      </c>
      <c r="AF95" s="15" t="n">
        <v>0</v>
      </c>
      <c r="AG95" s="15" t="n">
        <v>0</v>
      </c>
      <c r="AH95" s="15" t="n">
        <v>9.555378889902626e-05</v>
      </c>
      <c r="AI95" s="15" t="n">
        <v>0</v>
      </c>
      <c r="AJ95" s="15" t="n">
        <v>5.002669702228298e-05</v>
      </c>
      <c r="AK95" s="15" t="n">
        <v>2.960325143743535e-05</v>
      </c>
      <c r="AL95" s="15" t="n">
        <v>2.955934147119282e-05</v>
      </c>
      <c r="AM95" s="15" t="n">
        <v>0</v>
      </c>
      <c r="AN95" s="15" t="n">
        <v>0</v>
      </c>
      <c r="AO95" s="15" t="n">
        <v>0</v>
      </c>
      <c r="AP95" s="15" t="n">
        <v>0.0008368384067513642</v>
      </c>
      <c r="AQ95" s="15" t="n">
        <v>3.47864472828237e-05</v>
      </c>
      <c r="AR95" s="15" t="n">
        <v>0</v>
      </c>
      <c r="AS95" s="15" t="n">
        <v>2.421979149182937e-05</v>
      </c>
      <c r="AT95" s="15" t="n">
        <v>0</v>
      </c>
      <c r="AU95" s="15" t="n">
        <v>5.974802658985589e-05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1.214040109999731e-05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0.0008333876161043842</v>
      </c>
      <c r="BH95" s="15" t="n">
        <v>0</v>
      </c>
      <c r="BI95" s="15" t="n">
        <v>2.824051185918222e-06</v>
      </c>
      <c r="BJ95" s="15" t="n">
        <v>0</v>
      </c>
      <c r="BK95" s="15" t="n">
        <v>0</v>
      </c>
      <c r="BL95" s="15" t="n">
        <v>0.0002882046078750499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4.114188181543415e-05</v>
      </c>
      <c r="BR95" s="15" t="n">
        <v>0</v>
      </c>
      <c r="BS95" s="15" t="n">
        <v>0</v>
      </c>
      <c r="BT95" s="15" t="n">
        <v>9.086105008197452e-05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0.00795897425481981</v>
      </c>
      <c r="BZ95" s="15" t="n">
        <v>0.004289708520115315</v>
      </c>
      <c r="CA95" s="15" t="n">
        <v>2.733634910553147e-05</v>
      </c>
      <c r="CB95" s="15" t="n">
        <v>3.040035061774873e-05</v>
      </c>
      <c r="CC95" s="15" t="n">
        <v>0.002342280981167324</v>
      </c>
      <c r="CD95" s="15" t="n">
        <v>0</v>
      </c>
      <c r="CE95" s="15" t="n">
        <v>0</v>
      </c>
      <c r="CF95" s="15" t="n">
        <v>0.3020341312781974</v>
      </c>
      <c r="CG95" s="15" t="n">
        <v>0.12366913378454</v>
      </c>
      <c r="CH95" s="15" t="n">
        <v>0.002120808762416086</v>
      </c>
      <c r="CI95" s="15" t="n">
        <v>0.0009338617752675748</v>
      </c>
      <c r="CJ95" s="15" t="n">
        <v>9.520646613859635e-05</v>
      </c>
      <c r="CK95" s="15" t="n">
        <v>1.187993281889447e-05</v>
      </c>
      <c r="CL95" s="15" t="n">
        <v>5.365697225481382e-05</v>
      </c>
      <c r="CM95" s="15" t="n">
        <v>0.04181488489294891</v>
      </c>
      <c r="CN95" s="15" t="n">
        <v>0.0001470385219698033</v>
      </c>
      <c r="CO95" s="15" t="n">
        <v>1.558773356645455e-05</v>
      </c>
      <c r="CP95" s="15" t="n">
        <v>0</v>
      </c>
      <c r="CQ95" s="15" t="n">
        <v>9.41986050266854e-05</v>
      </c>
      <c r="CR95" s="15" t="n">
        <v>0</v>
      </c>
      <c r="CS95" s="15" t="n">
        <v>0.0004125207185466123</v>
      </c>
      <c r="CT95" s="15" t="n">
        <v>0</v>
      </c>
      <c r="CU95" s="15" t="n">
        <v>0.0004286272546958689</v>
      </c>
      <c r="CV95" s="15" t="n">
        <v>0.0001669943244497196</v>
      </c>
      <c r="CW95" s="15" t="n">
        <v>0.02121161985614472</v>
      </c>
      <c r="CX95" s="15" t="n">
        <v>1.212885231602278e-05</v>
      </c>
      <c r="CY95" s="15" t="n">
        <v>2.036387263482599e-06</v>
      </c>
      <c r="CZ95" s="15" t="n">
        <v>1.370469286332741e-05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0.002613511971599411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4.19382835932975e-08</v>
      </c>
      <c r="Z96" s="13" t="n">
        <v>0.0006884113859462204</v>
      </c>
      <c r="AA96" s="13" t="n">
        <v>7.012649668769741e-05</v>
      </c>
      <c r="AB96" s="13" t="n">
        <v>0.0002847352986577847</v>
      </c>
      <c r="AC96" s="13" t="n">
        <v>3.066090019225628e-05</v>
      </c>
      <c r="AD96" s="13" t="n">
        <v>0.0001955404170892197</v>
      </c>
      <c r="AE96" s="13" t="n">
        <v>0.0002065522045455671</v>
      </c>
      <c r="AF96" s="13" t="n">
        <v>0.0001044075576064627</v>
      </c>
      <c r="AG96" s="13" t="n">
        <v>0.0001214111325021792</v>
      </c>
      <c r="AH96" s="13" t="n">
        <v>0.0001741645022211731</v>
      </c>
      <c r="AI96" s="13" t="n">
        <v>0.0002563323649307463</v>
      </c>
      <c r="AJ96" s="13" t="n">
        <v>0.0001043028111968375</v>
      </c>
      <c r="AK96" s="13" t="n">
        <v>0.0001244287461000367</v>
      </c>
      <c r="AL96" s="13" t="n">
        <v>3.409344190168509e-05</v>
      </c>
      <c r="AM96" s="13" t="n">
        <v>0.0002126304863728859</v>
      </c>
      <c r="AN96" s="13" t="n">
        <v>0.0002419258901524185</v>
      </c>
      <c r="AO96" s="13" t="n">
        <v>9.189156039445899e-05</v>
      </c>
      <c r="AP96" s="13" t="n">
        <v>0.0008157533828928099</v>
      </c>
      <c r="AQ96" s="13" t="n">
        <v>0.000530432570400329</v>
      </c>
      <c r="AR96" s="13" t="n">
        <v>0</v>
      </c>
      <c r="AS96" s="13" t="n">
        <v>6.338217623580521e-06</v>
      </c>
      <c r="AT96" s="13" t="n">
        <v>4.058809042895446e-06</v>
      </c>
      <c r="AU96" s="13" t="n">
        <v>1.482028589500924e-05</v>
      </c>
      <c r="AV96" s="13" t="n">
        <v>1.537748545118663e-06</v>
      </c>
      <c r="AW96" s="13" t="n">
        <v>0</v>
      </c>
      <c r="AX96" s="13" t="n">
        <v>1.190592394431337e-08</v>
      </c>
      <c r="AY96" s="13" t="n">
        <v>0</v>
      </c>
      <c r="AZ96" s="13" t="n">
        <v>2.482892026174944e-06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0.0002624693794182708</v>
      </c>
      <c r="BH96" s="13" t="n">
        <v>0.0001441708417149224</v>
      </c>
      <c r="BI96" s="13" t="n">
        <v>3.867073159013742e-05</v>
      </c>
      <c r="BJ96" s="13" t="n">
        <v>7.757158148490124e-05</v>
      </c>
      <c r="BK96" s="13" t="n">
        <v>9.739921769923904e-05</v>
      </c>
      <c r="BL96" s="13" t="n">
        <v>7.883853203147506e-05</v>
      </c>
      <c r="BM96" s="13" t="n">
        <v>0</v>
      </c>
      <c r="BN96" s="13" t="n">
        <v>2.390203952377896e-05</v>
      </c>
      <c r="BO96" s="13" t="n">
        <v>7.917036318565186e-05</v>
      </c>
      <c r="BP96" s="13" t="n">
        <v>0.001553638783699607</v>
      </c>
      <c r="BQ96" s="13" t="n">
        <v>4.029680797879234e-05</v>
      </c>
      <c r="BR96" s="13" t="n">
        <v>3.389128747383202e-05</v>
      </c>
      <c r="BS96" s="13" t="n">
        <v>0</v>
      </c>
      <c r="BT96" s="13" t="n">
        <v>3.178219727029472e-05</v>
      </c>
      <c r="BU96" s="13" t="n">
        <v>2.278767069332165e-07</v>
      </c>
      <c r="BV96" s="13" t="n">
        <v>7.04885729010959e-06</v>
      </c>
      <c r="BW96" s="13" t="n">
        <v>0</v>
      </c>
      <c r="BX96" s="13" t="n">
        <v>1.251566458025365e-05</v>
      </c>
      <c r="BY96" s="13" t="n">
        <v>0.003865951294824981</v>
      </c>
      <c r="BZ96" s="13" t="n">
        <v>0.002048954179400464</v>
      </c>
      <c r="CA96" s="13" t="n">
        <v>7.110093403703755e-06</v>
      </c>
      <c r="CB96" s="13" t="n">
        <v>7.907029997425629e-06</v>
      </c>
      <c r="CC96" s="13" t="n">
        <v>0.001144855105832047</v>
      </c>
      <c r="CD96" s="13" t="n">
        <v>1.050698943630158e-05</v>
      </c>
      <c r="CE96" s="13" t="n">
        <v>1.192722816985421e-05</v>
      </c>
      <c r="CF96" s="13" t="n">
        <v>0.1466180802604866</v>
      </c>
      <c r="CG96" s="13" t="n">
        <v>0.06001991532776493</v>
      </c>
      <c r="CH96" s="13" t="n">
        <v>0.002820677198170155</v>
      </c>
      <c r="CI96" s="13" t="n">
        <v>0.0004649135451316418</v>
      </c>
      <c r="CJ96" s="13" t="n">
        <v>3.036750508622778e-05</v>
      </c>
      <c r="CK96" s="13" t="n">
        <v>8.266680539268871e-06</v>
      </c>
      <c r="CL96" s="13" t="n">
        <v>2.939999911006847e-05</v>
      </c>
      <c r="CM96" s="13" t="n">
        <v>0.01195049274040268</v>
      </c>
      <c r="CN96" s="13" t="n">
        <v>0.02096805482993974</v>
      </c>
      <c r="CO96" s="13" t="n">
        <v>0.01064557076491682</v>
      </c>
      <c r="CP96" s="13" t="n">
        <v>0.001720901115218166</v>
      </c>
      <c r="CQ96" s="13" t="n">
        <v>3.017352272764062e-05</v>
      </c>
      <c r="CR96" s="13" t="n">
        <v>0</v>
      </c>
      <c r="CS96" s="13" t="n">
        <v>0.0004684163121925925</v>
      </c>
      <c r="CT96" s="13" t="n">
        <v>0</v>
      </c>
      <c r="CU96" s="13" t="n">
        <v>0.0001114699946868902</v>
      </c>
      <c r="CV96" s="13" t="n">
        <v>4.277978340981541e-05</v>
      </c>
      <c r="CW96" s="13" t="n">
        <v>0.004881666266975605</v>
      </c>
      <c r="CX96" s="13" t="n">
        <v>0</v>
      </c>
      <c r="CY96" s="13" t="n">
        <v>0</v>
      </c>
      <c r="CZ96" s="13" t="n">
        <v>1.505989889073097e-05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6.097833975401195e-06</v>
      </c>
      <c r="H97" s="15" t="n">
        <v>4.453515992119902e-05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5.204803359177363e-06</v>
      </c>
      <c r="O97" s="15" t="n">
        <v>3.980353843951488e-06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6.782659071288872e-07</v>
      </c>
      <c r="Y97" s="15" t="n">
        <v>1.783810280103882e-07</v>
      </c>
      <c r="Z97" s="15" t="n">
        <v>0.001210587934802496</v>
      </c>
      <c r="AA97" s="15" t="n">
        <v>0</v>
      </c>
      <c r="AB97" s="15" t="n">
        <v>0.005957118260632649</v>
      </c>
      <c r="AC97" s="15" t="n">
        <v>0</v>
      </c>
      <c r="AD97" s="15" t="n">
        <v>2.962736494631761e-05</v>
      </c>
      <c r="AE97" s="15" t="n">
        <v>0.006356156453848126</v>
      </c>
      <c r="AF97" s="15" t="n">
        <v>0</v>
      </c>
      <c r="AG97" s="15" t="n">
        <v>0</v>
      </c>
      <c r="AH97" s="15" t="n">
        <v>0.003068331681595249</v>
      </c>
      <c r="AI97" s="15" t="n">
        <v>0</v>
      </c>
      <c r="AJ97" s="15" t="n">
        <v>0.001607330699696945</v>
      </c>
      <c r="AK97" s="15" t="n">
        <v>0.0009505912356829484</v>
      </c>
      <c r="AL97" s="15" t="n">
        <v>0.000949181240934314</v>
      </c>
      <c r="AM97" s="15" t="n">
        <v>0</v>
      </c>
      <c r="AN97" s="15" t="n">
        <v>0</v>
      </c>
      <c r="AO97" s="15" t="n">
        <v>0</v>
      </c>
      <c r="AP97" s="15" t="n">
        <v>0.02687175281478627</v>
      </c>
      <c r="AQ97" s="15" t="n">
        <v>0.001117029052618955</v>
      </c>
      <c r="AR97" s="15" t="n">
        <v>0</v>
      </c>
      <c r="AS97" s="15" t="n">
        <v>0.0007777227299122663</v>
      </c>
      <c r="AT97" s="15" t="n">
        <v>0.001488657405085764</v>
      </c>
      <c r="AU97" s="15" t="n">
        <v>0.001931071307013187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0.0004367350879221733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0.02282241529831438</v>
      </c>
      <c r="BH97" s="15" t="n">
        <v>0</v>
      </c>
      <c r="BI97" s="15" t="n">
        <v>0.0001028821465278751</v>
      </c>
      <c r="BJ97" s="15" t="n">
        <v>0</v>
      </c>
      <c r="BK97" s="15" t="n">
        <v>0</v>
      </c>
      <c r="BL97" s="15" t="n">
        <v>0.009265905994238479</v>
      </c>
      <c r="BM97" s="15" t="n">
        <v>0</v>
      </c>
      <c r="BN97" s="15" t="n">
        <v>1.277295349239783e-06</v>
      </c>
      <c r="BO97" s="15" t="n">
        <v>0</v>
      </c>
      <c r="BP97" s="15" t="n">
        <v>0</v>
      </c>
      <c r="BQ97" s="15" t="n">
        <v>0.008525999183528228</v>
      </c>
      <c r="BR97" s="15" t="n">
        <v>0.01207206442225223</v>
      </c>
      <c r="BS97" s="15" t="n">
        <v>0</v>
      </c>
      <c r="BT97" s="15" t="n">
        <v>0.005750151756430774</v>
      </c>
      <c r="BU97" s="15" t="n">
        <v>0.0001215938171746227</v>
      </c>
      <c r="BV97" s="15" t="n">
        <v>0.003761904809086596</v>
      </c>
      <c r="BW97" s="15" t="n">
        <v>0</v>
      </c>
      <c r="BX97" s="15" t="n">
        <v>0.006678293061503044</v>
      </c>
      <c r="BY97" s="15" t="n">
        <v>0.07637499430174385</v>
      </c>
      <c r="BZ97" s="15" t="n">
        <v>0.07582251388315847</v>
      </c>
      <c r="CA97" s="15" t="n">
        <v>0.0008777986408083177</v>
      </c>
      <c r="CB97" s="15" t="n">
        <v>0.0009766357922907625</v>
      </c>
      <c r="CC97" s="15" t="n">
        <v>0.02219990313559676</v>
      </c>
      <c r="CD97" s="15" t="n">
        <v>0.005606474526366426</v>
      </c>
      <c r="CE97" s="15" t="n">
        <v>0.006012355433813597</v>
      </c>
      <c r="CF97" s="15" t="n">
        <v>2.323975176051683</v>
      </c>
      <c r="CG97" s="15" t="n">
        <v>0.9443745101448469</v>
      </c>
      <c r="CH97" s="15" t="n">
        <v>0.9739049975439027</v>
      </c>
      <c r="CI97" s="15" t="n">
        <v>0.01169221575686536</v>
      </c>
      <c r="CJ97" s="15" t="n">
        <v>0.003435103769347721</v>
      </c>
      <c r="CK97" s="15" t="n">
        <v>0.0004327942053987283</v>
      </c>
      <c r="CL97" s="15" t="n">
        <v>0.0009321401731937686</v>
      </c>
      <c r="CM97" s="15" t="n">
        <v>1.234874562425804</v>
      </c>
      <c r="CN97" s="15" t="n">
        <v>0.6500490083880412</v>
      </c>
      <c r="CO97" s="15" t="n">
        <v>0.3287195008524794</v>
      </c>
      <c r="CP97" s="15" t="n">
        <v>0.05304708564604944</v>
      </c>
      <c r="CQ97" s="15" t="n">
        <v>0.00321012866479626</v>
      </c>
      <c r="CR97" s="15" t="n">
        <v>0</v>
      </c>
      <c r="CS97" s="15" t="n">
        <v>0.03494628691038271</v>
      </c>
      <c r="CT97" s="15" t="n">
        <v>0</v>
      </c>
      <c r="CU97" s="15" t="n">
        <v>0.01376390883668858</v>
      </c>
      <c r="CV97" s="15" t="n">
        <v>0.005377758080384549</v>
      </c>
      <c r="CW97" s="15" t="n">
        <v>0.1402230008867798</v>
      </c>
      <c r="CX97" s="15" t="n">
        <v>0.0006081117496040531</v>
      </c>
      <c r="CY97" s="15" t="n">
        <v>0.0009953670501471742</v>
      </c>
      <c r="CZ97" s="15" t="n">
        <v>0.0008269290096811808</v>
      </c>
      <c r="DA97" s="15" t="n">
        <v>0</v>
      </c>
      <c r="DB97" s="15" t="n">
        <v>0</v>
      </c>
      <c r="DC97" s="15" t="n">
        <v>0.04047101850027209</v>
      </c>
      <c r="DD97" s="15" t="n">
        <v>0.01624307755531487</v>
      </c>
      <c r="DE97" s="15" t="n">
        <v>0.09521205669189045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2.740874919400627e-06</v>
      </c>
      <c r="H98" s="13" t="n">
        <v>2.001781343210142e-05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2.339472515179914e-06</v>
      </c>
      <c r="O98" s="13" t="n">
        <v>9.85538188742923e-07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1.242418057159098e-05</v>
      </c>
      <c r="V98" s="13" t="n">
        <v>0</v>
      </c>
      <c r="W98" s="13" t="n">
        <v>0</v>
      </c>
      <c r="X98" s="13" t="n">
        <v>3.04869240624376e-07</v>
      </c>
      <c r="Y98" s="13" t="n">
        <v>8.017930428130526e-08</v>
      </c>
      <c r="Z98" s="13" t="n">
        <v>2.450796730697227e-05</v>
      </c>
      <c r="AA98" s="13" t="n">
        <v>0</v>
      </c>
      <c r="AB98" s="13" t="n">
        <v>0.0001205999625290925</v>
      </c>
      <c r="AC98" s="13" t="n">
        <v>0</v>
      </c>
      <c r="AD98" s="13" t="n">
        <v>1.331700761891414e-05</v>
      </c>
      <c r="AE98" s="13" t="n">
        <v>0.0001286783637029433</v>
      </c>
      <c r="AF98" s="13" t="n">
        <v>0</v>
      </c>
      <c r="AG98" s="13" t="n">
        <v>0</v>
      </c>
      <c r="AH98" s="13" t="n">
        <v>6.211739798294954e-05</v>
      </c>
      <c r="AI98" s="13" t="n">
        <v>0</v>
      </c>
      <c r="AJ98" s="13" t="n">
        <v>3.252642041787925e-05</v>
      </c>
      <c r="AK98" s="13" t="n">
        <v>1.924441691235996e-05</v>
      </c>
      <c r="AL98" s="13" t="n">
        <v>1.921587201759511e-05</v>
      </c>
      <c r="AM98" s="13" t="n">
        <v>0</v>
      </c>
      <c r="AN98" s="13" t="n">
        <v>0</v>
      </c>
      <c r="AO98" s="13" t="n">
        <v>0</v>
      </c>
      <c r="AP98" s="13" t="n">
        <v>0.0005440100801708933</v>
      </c>
      <c r="AQ98" s="13" t="n">
        <v>2.261389752491617e-05</v>
      </c>
      <c r="AR98" s="13" t="n">
        <v>0</v>
      </c>
      <c r="AS98" s="13" t="n">
        <v>1.574474905178094e-05</v>
      </c>
      <c r="AT98" s="13" t="n">
        <v>0.0001256965462118065</v>
      </c>
      <c r="AU98" s="13" t="n">
        <v>8.77750156334022e-05</v>
      </c>
      <c r="AV98" s="13" t="n">
        <v>0.0002571161898170871</v>
      </c>
      <c r="AW98" s="13" t="n">
        <v>0</v>
      </c>
      <c r="AX98" s="13" t="n">
        <v>1.305921394006035e-05</v>
      </c>
      <c r="AY98" s="13" t="n">
        <v>0</v>
      </c>
      <c r="AZ98" s="13" t="n">
        <v>0</v>
      </c>
      <c r="BA98" s="13" t="n">
        <v>0.0001986025579222018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0.0004374141699083799</v>
      </c>
      <c r="BH98" s="13" t="n">
        <v>0</v>
      </c>
      <c r="BI98" s="13" t="n">
        <v>4.624381316544458e-05</v>
      </c>
      <c r="BJ98" s="13" t="n">
        <v>0</v>
      </c>
      <c r="BK98" s="13" t="n">
        <v>0</v>
      </c>
      <c r="BL98" s="13" t="n">
        <v>0.0002026544592344043</v>
      </c>
      <c r="BM98" s="13" t="n">
        <v>0</v>
      </c>
      <c r="BN98" s="13" t="n">
        <v>0</v>
      </c>
      <c r="BO98" s="13" t="n">
        <v>1.053037909892124e-05</v>
      </c>
      <c r="BP98" s="13" t="n">
        <v>1.633431181281296e-05</v>
      </c>
      <c r="BQ98" s="13" t="n">
        <v>0.0001528797673684758</v>
      </c>
      <c r="BR98" s="13" t="n">
        <v>0.001882806894254012</v>
      </c>
      <c r="BS98" s="13" t="n">
        <v>0</v>
      </c>
      <c r="BT98" s="13" t="n">
        <v>0.0004027932390112498</v>
      </c>
      <c r="BU98" s="13" t="n">
        <v>0</v>
      </c>
      <c r="BV98" s="13" t="n">
        <v>0.001159828580897056</v>
      </c>
      <c r="BW98" s="13" t="n">
        <v>0</v>
      </c>
      <c r="BX98" s="13" t="n">
        <v>0.0001935357903392863</v>
      </c>
      <c r="BY98" s="13" t="n">
        <v>0.009419184426256132</v>
      </c>
      <c r="BZ98" s="13" t="n">
        <v>0.2633912668406252</v>
      </c>
      <c r="CA98" s="13" t="n">
        <v>0.0009903165520588992</v>
      </c>
      <c r="CB98" s="13" t="n">
        <v>0.002731438381718139</v>
      </c>
      <c r="CC98" s="13" t="n">
        <v>0.001837555060544443</v>
      </c>
      <c r="CD98" s="13" t="n">
        <v>0.0005558572318831271</v>
      </c>
      <c r="CE98" s="13" t="n">
        <v>0.0007455755487566415</v>
      </c>
      <c r="CF98" s="13" t="n">
        <v>0</v>
      </c>
      <c r="CG98" s="13" t="n">
        <v>0.0006099457734049061</v>
      </c>
      <c r="CH98" s="13" t="n">
        <v>0.001820254087956403</v>
      </c>
      <c r="CI98" s="13" t="n">
        <v>1.472730281980286</v>
      </c>
      <c r="CJ98" s="13" t="n">
        <v>0.01885801668448646</v>
      </c>
      <c r="CK98" s="13" t="n">
        <v>0.0001945337947252412</v>
      </c>
      <c r="CL98" s="13" t="n">
        <v>5.241512581871622e-05</v>
      </c>
      <c r="CM98" s="13" t="n">
        <v>0.03096431465181933</v>
      </c>
      <c r="CN98" s="13" t="n">
        <v>0.1336593311174156</v>
      </c>
      <c r="CO98" s="13" t="n">
        <v>0.06807374651902272</v>
      </c>
      <c r="CP98" s="13" t="n">
        <v>0.01096314425892619</v>
      </c>
      <c r="CQ98" s="13" t="n">
        <v>0.0001548355065518854</v>
      </c>
      <c r="CR98" s="13" t="n">
        <v>0</v>
      </c>
      <c r="CS98" s="13" t="n">
        <v>0.006992042722940356</v>
      </c>
      <c r="CT98" s="13" t="n">
        <v>0</v>
      </c>
      <c r="CU98" s="13" t="n">
        <v>0.0160023567430006</v>
      </c>
      <c r="CV98" s="13" t="n">
        <v>0.0001481776696588477</v>
      </c>
      <c r="CW98" s="13" t="n">
        <v>0.03036462786391048</v>
      </c>
      <c r="CX98" s="13" t="n">
        <v>0.000184228961552277</v>
      </c>
      <c r="CY98" s="13" t="n">
        <v>3.350516077950369e-05</v>
      </c>
      <c r="CZ98" s="13" t="n">
        <v>0.0001536443367869033</v>
      </c>
      <c r="DA98" s="13" t="n">
        <v>0</v>
      </c>
      <c r="DB98" s="13" t="n">
        <v>0</v>
      </c>
      <c r="DC98" s="13" t="n">
        <v>0.0002273011847697293</v>
      </c>
      <c r="DD98" s="13" t="n">
        <v>0</v>
      </c>
      <c r="DE98" s="13" t="n">
        <v>0.04279623539507462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6.094383617742136e-05</v>
      </c>
      <c r="D99" s="15" t="n">
        <v>0.0001740237740554679</v>
      </c>
      <c r="E99" s="15" t="n">
        <v>1.531319994585244e-05</v>
      </c>
      <c r="F99" s="15" t="n">
        <v>0.0002953400131415889</v>
      </c>
      <c r="G99" s="15" t="n">
        <v>0.000276244048137594</v>
      </c>
      <c r="H99" s="15" t="n">
        <v>0.000363367230886925</v>
      </c>
      <c r="I99" s="15" t="n">
        <v>7.107823657827288e-05</v>
      </c>
      <c r="J99" s="15" t="n">
        <v>3.868316599492122e-05</v>
      </c>
      <c r="K99" s="15" t="n">
        <v>4.9183426003213e-05</v>
      </c>
      <c r="L99" s="15" t="n">
        <v>5.734730533160469e-05</v>
      </c>
      <c r="M99" s="15" t="n">
        <v>0.0001470841132348667</v>
      </c>
      <c r="N99" s="15" t="n">
        <v>0.0001206359771813987</v>
      </c>
      <c r="O99" s="15" t="n">
        <v>0.0005235581042233674</v>
      </c>
      <c r="P99" s="15" t="n">
        <v>0.0001525311450490849</v>
      </c>
      <c r="Q99" s="15" t="n">
        <v>6.993672446759719e-05</v>
      </c>
      <c r="R99" s="15" t="n">
        <v>9.977388321432997e-05</v>
      </c>
      <c r="S99" s="15" t="n">
        <v>6.709147593041557e-05</v>
      </c>
      <c r="T99" s="15" t="n">
        <v>8.420321771918931e-05</v>
      </c>
      <c r="U99" s="15" t="n">
        <v>0.005764784700017617</v>
      </c>
      <c r="V99" s="15" t="n">
        <v>0.004202003631180954</v>
      </c>
      <c r="W99" s="15" t="n">
        <v>0.0001020016225421623</v>
      </c>
      <c r="X99" s="15" t="n">
        <v>0.0002145785060831317</v>
      </c>
      <c r="Y99" s="15" t="n">
        <v>0.0005345901738451658</v>
      </c>
      <c r="Z99" s="15" t="n">
        <v>0.0015280583783991</v>
      </c>
      <c r="AA99" s="15" t="n">
        <v>0.0001225883186396234</v>
      </c>
      <c r="AB99" s="15" t="n">
        <v>0.0006977164164515779</v>
      </c>
      <c r="AC99" s="15" t="n">
        <v>5.339226175327291e-05</v>
      </c>
      <c r="AD99" s="15" t="n">
        <v>0.0003611643371746901</v>
      </c>
      <c r="AE99" s="15" t="n">
        <v>0.0005747902572166387</v>
      </c>
      <c r="AF99" s="15" t="n">
        <v>0.0002000763184525895</v>
      </c>
      <c r="AG99" s="15" t="n">
        <v>0.0002147264866291005</v>
      </c>
      <c r="AH99" s="15" t="n">
        <v>0.0004050350386613795</v>
      </c>
      <c r="AI99" s="15" t="n">
        <v>0.0004593676922257543</v>
      </c>
      <c r="AJ99" s="15" t="n">
        <v>0.0002452988028107806</v>
      </c>
      <c r="AK99" s="15" t="n">
        <v>0.0002482000961127289</v>
      </c>
      <c r="AL99" s="15" t="n">
        <v>0.0001021832604186266</v>
      </c>
      <c r="AM99" s="15" t="n">
        <v>0.0003747229462976452</v>
      </c>
      <c r="AN99" s="15" t="n">
        <v>0.0004521831831584892</v>
      </c>
      <c r="AO99" s="15" t="n">
        <v>0.0001606917620210845</v>
      </c>
      <c r="AP99" s="15" t="n">
        <v>0.00233014291955109</v>
      </c>
      <c r="AQ99" s="15" t="n">
        <v>0.0009616391392158552</v>
      </c>
      <c r="AR99" s="15" t="n">
        <v>1.255904327087117e-06</v>
      </c>
      <c r="AS99" s="15" t="n">
        <v>0.001091982200719441</v>
      </c>
      <c r="AT99" s="15" t="n">
        <v>0.01003593594381298</v>
      </c>
      <c r="AU99" s="15" t="n">
        <v>0.3447576575945132</v>
      </c>
      <c r="AV99" s="15" t="n">
        <v>0.02328287916163579</v>
      </c>
      <c r="AW99" s="15" t="n">
        <v>0.05968851753184791</v>
      </c>
      <c r="AX99" s="15" t="n">
        <v>0.003633294671383361</v>
      </c>
      <c r="AY99" s="15" t="n">
        <v>7.159941453298718e-05</v>
      </c>
      <c r="AZ99" s="15" t="n">
        <v>0.000330104383405689</v>
      </c>
      <c r="BA99" s="15" t="n">
        <v>0.0005194742613343325</v>
      </c>
      <c r="BB99" s="15" t="n">
        <v>0.0002236915054285055</v>
      </c>
      <c r="BC99" s="15" t="n">
        <v>0.00025140491735995</v>
      </c>
      <c r="BD99" s="15" t="n">
        <v>0.0001496127229616092</v>
      </c>
      <c r="BE99" s="15" t="n">
        <v>2.819673914121933e-05</v>
      </c>
      <c r="BF99" s="15" t="n">
        <v>0.0002377680407755455</v>
      </c>
      <c r="BG99" s="15" t="n">
        <v>0.001253995176462774</v>
      </c>
      <c r="BH99" s="15" t="n">
        <v>0.0003993388953268254</v>
      </c>
      <c r="BI99" s="15" t="n">
        <v>0.007016022260225002</v>
      </c>
      <c r="BJ99" s="15" t="n">
        <v>0.007562285810309303</v>
      </c>
      <c r="BK99" s="15" t="n">
        <v>0.006919023110435619</v>
      </c>
      <c r="BL99" s="15" t="n">
        <v>0.002898272045171763</v>
      </c>
      <c r="BM99" s="15" t="n">
        <v>0.005193136526232114</v>
      </c>
      <c r="BN99" s="15" t="n">
        <v>0.0005896217869480872</v>
      </c>
      <c r="BO99" s="15" t="n">
        <v>0.000809076296939493</v>
      </c>
      <c r="BP99" s="15" t="n">
        <v>0.001072113876101851</v>
      </c>
      <c r="BQ99" s="15" t="n">
        <v>0.001067403500302928</v>
      </c>
      <c r="BR99" s="15" t="n">
        <v>0.007885170400998254</v>
      </c>
      <c r="BS99" s="15" t="n">
        <v>0.005643378663017667</v>
      </c>
      <c r="BT99" s="15" t="n">
        <v>0.01905681690025339</v>
      </c>
      <c r="BU99" s="15" t="n">
        <v>0.0002362105458358357</v>
      </c>
      <c r="BV99" s="15" t="n">
        <v>0.002339610133820956</v>
      </c>
      <c r="BW99" s="15" t="n">
        <v>0.0001710634052633569</v>
      </c>
      <c r="BX99" s="15" t="n">
        <v>0.0006345590393888165</v>
      </c>
      <c r="BY99" s="15" t="n">
        <v>0.009798696087814987</v>
      </c>
      <c r="BZ99" s="15" t="n">
        <v>0.09929074911755535</v>
      </c>
      <c r="CA99" s="15" t="n">
        <v>0.0004941357136248597</v>
      </c>
      <c r="CB99" s="15" t="n">
        <v>0.001375067505865868</v>
      </c>
      <c r="CC99" s="15" t="n">
        <v>0.001548919758290426</v>
      </c>
      <c r="CD99" s="15" t="n">
        <v>0.001541478937985581</v>
      </c>
      <c r="CE99" s="15" t="n">
        <v>0.0009361112619041362</v>
      </c>
      <c r="CF99" s="15" t="n">
        <v>0.03509595015880766</v>
      </c>
      <c r="CG99" s="15" t="n">
        <v>0.01402058113866052</v>
      </c>
      <c r="CH99" s="15" t="n">
        <v>0.07829079338641261</v>
      </c>
      <c r="CI99" s="15" t="n">
        <v>0.002696076646131373</v>
      </c>
      <c r="CJ99" s="15" t="n">
        <v>0.3881168180368464</v>
      </c>
      <c r="CK99" s="15" t="n">
        <v>0.01583147635681569</v>
      </c>
      <c r="CL99" s="15" t="n">
        <v>0.1549224298374516</v>
      </c>
      <c r="CM99" s="15" t="n">
        <v>0.06272634267996284</v>
      </c>
      <c r="CN99" s="15" t="n">
        <v>0.03834597212561951</v>
      </c>
      <c r="CO99" s="15" t="n">
        <v>0.01960392894780446</v>
      </c>
      <c r="CP99" s="15" t="n">
        <v>0.003110589814562018</v>
      </c>
      <c r="CQ99" s="15" t="n">
        <v>0.01943413444055621</v>
      </c>
      <c r="CR99" s="15" t="n">
        <v>0.0311115631377313</v>
      </c>
      <c r="CS99" s="15" t="n">
        <v>0.01275945970076327</v>
      </c>
      <c r="CT99" s="15" t="n">
        <v>0.01405703274149127</v>
      </c>
      <c r="CU99" s="15" t="n">
        <v>0.001602268287207364</v>
      </c>
      <c r="CV99" s="15" t="n">
        <v>0.001707836214551323</v>
      </c>
      <c r="CW99" s="15" t="n">
        <v>0.2552126206034026</v>
      </c>
      <c r="CX99" s="15" t="n">
        <v>0.005271587813948752</v>
      </c>
      <c r="CY99" s="15" t="n">
        <v>0.01164869014759083</v>
      </c>
      <c r="CZ99" s="15" t="n">
        <v>0.04197705560836523</v>
      </c>
      <c r="DA99" s="15" t="n">
        <v>0.03113896655346463</v>
      </c>
      <c r="DB99" s="15" t="n">
        <v>0</v>
      </c>
      <c r="DC99" s="15" t="n">
        <v>0.01739371137572329</v>
      </c>
      <c r="DD99" s="15" t="n">
        <v>0.02811022740262299</v>
      </c>
      <c r="DE99" s="15" t="n">
        <v>0.06064131117699018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0.009018297723316287</v>
      </c>
      <c r="D100" s="13" t="n">
        <v>0.02599101578043089</v>
      </c>
      <c r="E100" s="13" t="n">
        <v>0.002233467631274575</v>
      </c>
      <c r="F100" s="13" t="n">
        <v>0.0431457546687538</v>
      </c>
      <c r="G100" s="13" t="n">
        <v>0.04014652136798194</v>
      </c>
      <c r="H100" s="13" t="n">
        <v>0.0498241563969019</v>
      </c>
      <c r="I100" s="13" t="n">
        <v>0.0105155477682468</v>
      </c>
      <c r="J100" s="13" t="n">
        <v>0.005719966718651154</v>
      </c>
      <c r="K100" s="13" t="n">
        <v>0.007176031894334512</v>
      </c>
      <c r="L100" s="13" t="n">
        <v>0.008393146152210786</v>
      </c>
      <c r="M100" s="13" t="n">
        <v>0.02173794556177536</v>
      </c>
      <c r="N100" s="13" t="n">
        <v>0.01768060313202979</v>
      </c>
      <c r="O100" s="13" t="n">
        <v>0.09751996376538424</v>
      </c>
      <c r="P100" s="13" t="n">
        <v>0.02847911630229577</v>
      </c>
      <c r="Q100" s="13" t="n">
        <v>0.013156275874832</v>
      </c>
      <c r="R100" s="13" t="n">
        <v>0.01892799360258906</v>
      </c>
      <c r="S100" s="13" t="n">
        <v>0.01270658646629759</v>
      </c>
      <c r="T100" s="13" t="n">
        <v>0.01594616110853406</v>
      </c>
      <c r="U100" s="13" t="n">
        <v>0.009196655401834213</v>
      </c>
      <c r="V100" s="13" t="n">
        <v>0.04223444406976732</v>
      </c>
      <c r="W100" s="13" t="n">
        <v>0.003748422726913672</v>
      </c>
      <c r="X100" s="13" t="n">
        <v>0.01580717419494828</v>
      </c>
      <c r="Y100" s="13" t="n">
        <v>0.02996279817514927</v>
      </c>
      <c r="Z100" s="13" t="n">
        <v>0.0405906900597708</v>
      </c>
      <c r="AA100" s="13" t="n">
        <v>0.004088384816440175</v>
      </c>
      <c r="AB100" s="13" t="n">
        <v>0.01740640955597617</v>
      </c>
      <c r="AC100" s="13" t="n">
        <v>0.001751279816095214</v>
      </c>
      <c r="AD100" s="13" t="n">
        <v>0.01143602661268433</v>
      </c>
      <c r="AE100" s="13" t="n">
        <v>0.01243881286272116</v>
      </c>
      <c r="AF100" s="13" t="n">
        <v>0.006287948631415899</v>
      </c>
      <c r="AG100" s="13" t="n">
        <v>0.007015231679266704</v>
      </c>
      <c r="AH100" s="13" t="n">
        <v>0.01020639590765131</v>
      </c>
      <c r="AI100" s="13" t="n">
        <v>0.01619693698437955</v>
      </c>
      <c r="AJ100" s="13" t="n">
        <v>0.00757831920112153</v>
      </c>
      <c r="AK100" s="13" t="n">
        <v>0.007187174534394074</v>
      </c>
      <c r="AL100" s="13" t="n">
        <v>0.003816516117664957</v>
      </c>
      <c r="AM100" s="13" t="n">
        <v>0.01223979896809836</v>
      </c>
      <c r="AN100" s="13" t="n">
        <v>0.01465865437535915</v>
      </c>
      <c r="AO100" s="13" t="n">
        <v>0.005346892539556046</v>
      </c>
      <c r="AP100" s="13" t="n">
        <v>0.05015786095462504</v>
      </c>
      <c r="AQ100" s="13" t="n">
        <v>0.03052437657053211</v>
      </c>
      <c r="AR100" s="13" t="n">
        <v>0.004296642962228222</v>
      </c>
      <c r="AS100" s="13" t="n">
        <v>0.02512971524890461</v>
      </c>
      <c r="AT100" s="13" t="n">
        <v>0.08946505534733681</v>
      </c>
      <c r="AU100" s="13" t="n">
        <v>0.01877476734323066</v>
      </c>
      <c r="AV100" s="13" t="n">
        <v>0.006743469154323448</v>
      </c>
      <c r="AW100" s="13" t="n">
        <v>0.01484318734318644</v>
      </c>
      <c r="AX100" s="13" t="n">
        <v>0.05586894087893165</v>
      </c>
      <c r="AY100" s="13" t="n">
        <v>0.02848046889666325</v>
      </c>
      <c r="AZ100" s="13" t="n">
        <v>0.07655088179947897</v>
      </c>
      <c r="BA100" s="13" t="n">
        <v>0.01325193880177973</v>
      </c>
      <c r="BB100" s="13" t="n">
        <v>0.00126753930788288</v>
      </c>
      <c r="BC100" s="13" t="n">
        <v>0.004126051346932441</v>
      </c>
      <c r="BD100" s="13" t="n">
        <v>0.003778312304482356</v>
      </c>
      <c r="BE100" s="13" t="n">
        <v>0.0007120790554081787</v>
      </c>
      <c r="BF100" s="13" t="n">
        <v>0.006004582339601069</v>
      </c>
      <c r="BG100" s="13" t="n">
        <v>0.01447110696287254</v>
      </c>
      <c r="BH100" s="13" t="n">
        <v>0.01187054528393027</v>
      </c>
      <c r="BI100" s="13" t="n">
        <v>0.09284285510805985</v>
      </c>
      <c r="BJ100" s="13" t="n">
        <v>0.08603620328469966</v>
      </c>
      <c r="BK100" s="13" t="n">
        <v>0.09216837936460068</v>
      </c>
      <c r="BL100" s="13" t="n">
        <v>0.01892754281280796</v>
      </c>
      <c r="BM100" s="13" t="n">
        <v>0.009080223398340007</v>
      </c>
      <c r="BN100" s="13" t="n">
        <v>0.01685022623158042</v>
      </c>
      <c r="BO100" s="13" t="n">
        <v>0.01025091133688267</v>
      </c>
      <c r="BP100" s="13" t="n">
        <v>0.03123815891767287</v>
      </c>
      <c r="BQ100" s="13" t="n">
        <v>0.03069308928006874</v>
      </c>
      <c r="BR100" s="13" t="n">
        <v>0.08793498830334079</v>
      </c>
      <c r="BS100" s="13" t="n">
        <v>0.04940281756942743</v>
      </c>
      <c r="BT100" s="13" t="n">
        <v>0.1627397640983075</v>
      </c>
      <c r="BU100" s="13" t="n">
        <v>0.04237347224597999</v>
      </c>
      <c r="BV100" s="13" t="n">
        <v>0.3481104321416699</v>
      </c>
      <c r="BW100" s="13" t="n">
        <v>0.176048020399456</v>
      </c>
      <c r="BX100" s="13" t="n">
        <v>0.01401436887397773</v>
      </c>
      <c r="BY100" s="13" t="n">
        <v>0.06768262898619981</v>
      </c>
      <c r="BZ100" s="13" t="n">
        <v>0.04902828222037412</v>
      </c>
      <c r="CA100" s="13" t="n">
        <v>0.009202205452279401</v>
      </c>
      <c r="CB100" s="13" t="n">
        <v>0.004158551561623714</v>
      </c>
      <c r="CC100" s="13" t="n">
        <v>0.01801806804926488</v>
      </c>
      <c r="CD100" s="13" t="n">
        <v>0.01007184169265893</v>
      </c>
      <c r="CE100" s="13" t="n">
        <v>0.00271318106188454</v>
      </c>
      <c r="CF100" s="13" t="n">
        <v>0.01728783606952258</v>
      </c>
      <c r="CG100" s="13" t="n">
        <v>0.006887616926291746</v>
      </c>
      <c r="CH100" s="13" t="n">
        <v>0.06861457940765618</v>
      </c>
      <c r="CI100" s="13" t="n">
        <v>0.01072167532792961</v>
      </c>
      <c r="CJ100" s="13" t="n">
        <v>0.02202731966384639</v>
      </c>
      <c r="CK100" s="13" t="n">
        <v>2.622934574979413</v>
      </c>
      <c r="CL100" s="13" t="n">
        <v>0.04799836508818955</v>
      </c>
      <c r="CM100" s="13" t="n">
        <v>0.6688788009389181</v>
      </c>
      <c r="CN100" s="13" t="n">
        <v>0.08605311034112953</v>
      </c>
      <c r="CO100" s="13" t="n">
        <v>0.04430986531838685</v>
      </c>
      <c r="CP100" s="13" t="n">
        <v>0.006669190204223681</v>
      </c>
      <c r="CQ100" s="13" t="n">
        <v>0.1289477515913771</v>
      </c>
      <c r="CR100" s="13" t="n">
        <v>0.07962030534769084</v>
      </c>
      <c r="CS100" s="13" t="n">
        <v>0.06160975480606947</v>
      </c>
      <c r="CT100" s="13" t="n">
        <v>0.01905389572439376</v>
      </c>
      <c r="CU100" s="13" t="n">
        <v>0.01786773418633559</v>
      </c>
      <c r="CV100" s="13" t="n">
        <v>0.135057436239957</v>
      </c>
      <c r="CW100" s="13" t="n">
        <v>0.1644643317389181</v>
      </c>
      <c r="CX100" s="13" t="n">
        <v>0.09494385429467661</v>
      </c>
      <c r="CY100" s="13" t="n">
        <v>0.1353944404618776</v>
      </c>
      <c r="CZ100" s="13" t="n">
        <v>0.3585716133893196</v>
      </c>
      <c r="DA100" s="13" t="n">
        <v>0.2666117179259713</v>
      </c>
      <c r="DB100" s="13" t="n">
        <v>0</v>
      </c>
      <c r="DC100" s="13" t="n">
        <v>0.0619958838679681</v>
      </c>
      <c r="DD100" s="13" t="n">
        <v>0.07853577936954853</v>
      </c>
      <c r="DE100" s="13" t="n">
        <v>0.5120408779487919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3.457426239760232e-05</v>
      </c>
      <c r="D101" s="15" t="n">
        <v>0.0001082419535942074</v>
      </c>
      <c r="E101" s="15" t="n">
        <v>7.394442837447585e-06</v>
      </c>
      <c r="F101" s="15" t="n">
        <v>0.0001453833012141152</v>
      </c>
      <c r="G101" s="15" t="n">
        <v>0.0001560749789940514</v>
      </c>
      <c r="H101" s="15" t="n">
        <v>0.0002568918796932867</v>
      </c>
      <c r="I101" s="15" t="n">
        <v>4.022787366203366e-05</v>
      </c>
      <c r="J101" s="15" t="n">
        <v>2.17762173276082e-05</v>
      </c>
      <c r="K101" s="15" t="n">
        <v>2.384941202370929e-05</v>
      </c>
      <c r="L101" s="15" t="n">
        <v>2.884037378905382e-05</v>
      </c>
      <c r="M101" s="15" t="n">
        <v>8.236398192435703e-05</v>
      </c>
      <c r="N101" s="15" t="n">
        <v>7.906489799247777e-05</v>
      </c>
      <c r="O101" s="15" t="n">
        <v>0.001108063900753051</v>
      </c>
      <c r="P101" s="15" t="n">
        <v>0.0003213044372745193</v>
      </c>
      <c r="Q101" s="15" t="n">
        <v>0.0001512299454287897</v>
      </c>
      <c r="R101" s="15" t="n">
        <v>0.0002220614977804356</v>
      </c>
      <c r="S101" s="15" t="n">
        <v>0.0001484770053158991</v>
      </c>
      <c r="T101" s="15" t="n">
        <v>0.0001862964577309893</v>
      </c>
      <c r="U101" s="15" t="n">
        <v>0.02767275964583196</v>
      </c>
      <c r="V101" s="15" t="n">
        <v>0.01433660248541507</v>
      </c>
      <c r="W101" s="15" t="n">
        <v>0.0002615234080775189</v>
      </c>
      <c r="X101" s="15" t="n">
        <v>0.00119679591253696</v>
      </c>
      <c r="Y101" s="15" t="n">
        <v>0.0022732363206715</v>
      </c>
      <c r="Z101" s="15" t="n">
        <v>5.225396976255855e-05</v>
      </c>
      <c r="AA101" s="15" t="n">
        <v>3.763328506293457e-06</v>
      </c>
      <c r="AB101" s="15" t="n">
        <v>7.618907969424134e-05</v>
      </c>
      <c r="AC101" s="15" t="n">
        <v>1.299936416341584e-06</v>
      </c>
      <c r="AD101" s="15" t="n">
        <v>5.268546859531523e-05</v>
      </c>
      <c r="AE101" s="15" t="n">
        <v>8.03345649824792e-05</v>
      </c>
      <c r="AF101" s="15" t="n">
        <v>5.991090394279426e-06</v>
      </c>
      <c r="AG101" s="15" t="n">
        <v>9.526637807482608e-06</v>
      </c>
      <c r="AH101" s="15" t="n">
        <v>3.916692796597382e-05</v>
      </c>
      <c r="AI101" s="15" t="n">
        <v>2.810946073234106e-05</v>
      </c>
      <c r="AJ101" s="15" t="n">
        <v>2.706867117863343e-05</v>
      </c>
      <c r="AK101" s="15" t="n">
        <v>1.512198343971126e-05</v>
      </c>
      <c r="AL101" s="15" t="n">
        <v>2.213816552234255e-05</v>
      </c>
      <c r="AM101" s="15" t="n">
        <v>9.520492295815213e-06</v>
      </c>
      <c r="AN101" s="15" t="n">
        <v>5.060805253385421e-05</v>
      </c>
      <c r="AO101" s="15" t="n">
        <v>4.221255063508357e-06</v>
      </c>
      <c r="AP101" s="15" t="n">
        <v>0.0004342025077076531</v>
      </c>
      <c r="AQ101" s="15" t="n">
        <v>3.450034884676894e-05</v>
      </c>
      <c r="AR101" s="15" t="n">
        <v>9.569366499351002e-07</v>
      </c>
      <c r="AS101" s="15" t="n">
        <v>0.0001306951355726376</v>
      </c>
      <c r="AT101" s="15" t="n">
        <v>0.0004388608970245102</v>
      </c>
      <c r="AU101" s="15" t="n">
        <v>0.000179895712232189</v>
      </c>
      <c r="AV101" s="15" t="n">
        <v>9.850100095638053e-07</v>
      </c>
      <c r="AW101" s="15" t="n">
        <v>6.191238381929811e-07</v>
      </c>
      <c r="AX101" s="15" t="n">
        <v>2.805650834462144e-06</v>
      </c>
      <c r="AY101" s="15" t="n">
        <v>6.923193089028609e-05</v>
      </c>
      <c r="AZ101" s="15" t="n">
        <v>0.0001918288657295429</v>
      </c>
      <c r="BA101" s="15" t="n">
        <v>0.001500530414900118</v>
      </c>
      <c r="BB101" s="15" t="n">
        <v>0.0008313471134523171</v>
      </c>
      <c r="BC101" s="15" t="n">
        <v>4.803325983517659e-05</v>
      </c>
      <c r="BD101" s="15" t="n">
        <v>5.949591449164803e-05</v>
      </c>
      <c r="BE101" s="15" t="n">
        <v>1.121288850093158e-05</v>
      </c>
      <c r="BF101" s="15" t="n">
        <v>9.455229971623787e-05</v>
      </c>
      <c r="BG101" s="15" t="n">
        <v>0.0002620379767800591</v>
      </c>
      <c r="BH101" s="15" t="n">
        <v>0.0002198597453605452</v>
      </c>
      <c r="BI101" s="15" t="n">
        <v>0.001562816414208516</v>
      </c>
      <c r="BJ101" s="15" t="n">
        <v>0.0005920417485786312</v>
      </c>
      <c r="BK101" s="15" t="n">
        <v>2.512893819532802e-05</v>
      </c>
      <c r="BL101" s="15" t="n">
        <v>0.0001582280284689877</v>
      </c>
      <c r="BM101" s="15" t="n">
        <v>1.444947510643247e-05</v>
      </c>
      <c r="BN101" s="15" t="n">
        <v>2.834203678851553e-05</v>
      </c>
      <c r="BO101" s="15" t="n">
        <v>2.111385866726246e-05</v>
      </c>
      <c r="BP101" s="15" t="n">
        <v>7.387170437966761e-05</v>
      </c>
      <c r="BQ101" s="15" t="n">
        <v>5.559815020101179e-06</v>
      </c>
      <c r="BR101" s="15" t="n">
        <v>3.590814656888973e-05</v>
      </c>
      <c r="BS101" s="15" t="n">
        <v>0.0001052998593193796</v>
      </c>
      <c r="BT101" s="15" t="n">
        <v>0.0005134554795682772</v>
      </c>
      <c r="BU101" s="15" t="n">
        <v>0.0002805630495835055</v>
      </c>
      <c r="BV101" s="15" t="n">
        <v>0.002231391362874939</v>
      </c>
      <c r="BW101" s="15" t="n">
        <v>0.01604427671212457</v>
      </c>
      <c r="BX101" s="15" t="n">
        <v>0.00124733402900648</v>
      </c>
      <c r="BY101" s="15" t="n">
        <v>0.001077327081654345</v>
      </c>
      <c r="BZ101" s="15" t="n">
        <v>0.00136379586842365</v>
      </c>
      <c r="CA101" s="15" t="n">
        <v>6.694357772841189e-05</v>
      </c>
      <c r="CB101" s="15" t="n">
        <v>0.0003527745939730557</v>
      </c>
      <c r="CC101" s="15" t="n">
        <v>0.0001591472403807501</v>
      </c>
      <c r="CD101" s="15" t="n">
        <v>0.0008621303829671381</v>
      </c>
      <c r="CE101" s="15" t="n">
        <v>0.0001890658159464166</v>
      </c>
      <c r="CF101" s="15" t="n">
        <v>0.001979433333065854</v>
      </c>
      <c r="CG101" s="15" t="n">
        <v>0.0008113070968343816</v>
      </c>
      <c r="CH101" s="15" t="n">
        <v>0.0004306527686544801</v>
      </c>
      <c r="CI101" s="15" t="n">
        <v>0.002315443153176079</v>
      </c>
      <c r="CJ101" s="15" t="n">
        <v>0.0002943155008657846</v>
      </c>
      <c r="CK101" s="15" t="n">
        <v>0.07086022903796223</v>
      </c>
      <c r="CL101" s="15" t="n">
        <v>0.7212819228505196</v>
      </c>
      <c r="CM101" s="15" t="n">
        <v>0.01309375389925402</v>
      </c>
      <c r="CN101" s="15" t="n">
        <v>0.0133530956526916</v>
      </c>
      <c r="CO101" s="15" t="n">
        <v>0.007250387448784159</v>
      </c>
      <c r="CP101" s="15" t="n">
        <v>0.001035256706977239</v>
      </c>
      <c r="CQ101" s="15" t="n">
        <v>0.06990326148533307</v>
      </c>
      <c r="CR101" s="15" t="n">
        <v>0.01366480688650572</v>
      </c>
      <c r="CS101" s="15" t="n">
        <v>0.01011924508956846</v>
      </c>
      <c r="CT101" s="15" t="n">
        <v>0.01483817767276618</v>
      </c>
      <c r="CU101" s="15" t="n">
        <v>0.0001599223841009614</v>
      </c>
      <c r="CV101" s="15" t="n">
        <v>0.00662187378495146</v>
      </c>
      <c r="CW101" s="15" t="n">
        <v>0.02140405220705622</v>
      </c>
      <c r="CX101" s="15" t="n">
        <v>0.005702655812068249</v>
      </c>
      <c r="CY101" s="15" t="n">
        <v>0.001752102511654942</v>
      </c>
      <c r="CZ101" s="15" t="n">
        <v>0.02298624680579627</v>
      </c>
      <c r="DA101" s="15" t="n">
        <v>0.01694548732122493</v>
      </c>
      <c r="DB101" s="15" t="n">
        <v>0</v>
      </c>
      <c r="DC101" s="15" t="n">
        <v>0.00772632965323369</v>
      </c>
      <c r="DD101" s="15" t="n">
        <v>0.02976650391743209</v>
      </c>
      <c r="DE101" s="15" t="n">
        <v>0.1418851176561896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3.337123448387236e-05</v>
      </c>
      <c r="D104" s="13" t="n">
        <v>9.267771757219742e-05</v>
      </c>
      <c r="E104" s="13" t="n">
        <v>8.74015026631373e-06</v>
      </c>
      <c r="F104" s="13" t="n">
        <v>0.0001678075465253176</v>
      </c>
      <c r="G104" s="13" t="n">
        <v>0.0001551739314514332</v>
      </c>
      <c r="H104" s="13" t="n">
        <v>0.0002123033104862497</v>
      </c>
      <c r="I104" s="13" t="n">
        <v>3.894686346895604e-05</v>
      </c>
      <c r="J104" s="13" t="n">
        <v>2.122836064068862e-05</v>
      </c>
      <c r="K104" s="13" t="n">
        <v>2.804451554788221e-05</v>
      </c>
      <c r="L104" s="13" t="n">
        <v>3.241612497860084e-05</v>
      </c>
      <c r="M104" s="13" t="n">
        <v>8.08356232719373e-05</v>
      </c>
      <c r="N104" s="13" t="n">
        <v>7.211707063674297e-05</v>
      </c>
      <c r="O104" s="13" t="n">
        <v>6.592106289745227e-05</v>
      </c>
      <c r="P104" s="13" t="n">
        <v>1.905295900285305e-05</v>
      </c>
      <c r="Q104" s="13" t="n">
        <v>7.662411093836524e-06</v>
      </c>
      <c r="R104" s="13" t="n">
        <v>9.198078078813328e-06</v>
      </c>
      <c r="S104" s="13" t="n">
        <v>6.417144489460586e-06</v>
      </c>
      <c r="T104" s="13" t="n">
        <v>8.067502466338483e-06</v>
      </c>
      <c r="U104" s="13" t="n">
        <v>0.03640284906713165</v>
      </c>
      <c r="V104" s="13" t="n">
        <v>0.007179898241456758</v>
      </c>
      <c r="W104" s="13" t="n">
        <v>0.000273419729140148</v>
      </c>
      <c r="X104" s="13" t="n">
        <v>0.001114791402162669</v>
      </c>
      <c r="Y104" s="13" t="n">
        <v>0.002196953319378507</v>
      </c>
      <c r="Z104" s="13" t="n">
        <v>0.003610397900882019</v>
      </c>
      <c r="AA104" s="13" t="n">
        <v>0.0003652062847620894</v>
      </c>
      <c r="AB104" s="13" t="n">
        <v>0.001511661988922258</v>
      </c>
      <c r="AC104" s="13" t="n">
        <v>0.0001596263763958596</v>
      </c>
      <c r="AD104" s="13" t="n">
        <v>0.001051784718108127</v>
      </c>
      <c r="AE104" s="13" t="n">
        <v>0.001128377003562725</v>
      </c>
      <c r="AF104" s="13" t="n">
        <v>0.0005932238990244654</v>
      </c>
      <c r="AG104" s="13" t="n">
        <v>0.0006506654994607138</v>
      </c>
      <c r="AH104" s="13" t="n">
        <v>0.0009205809406364499</v>
      </c>
      <c r="AI104" s="13" t="n">
        <v>0.001339200534517118</v>
      </c>
      <c r="AJ104" s="13" t="n">
        <v>0.0005562500731989468</v>
      </c>
      <c r="AK104" s="13" t="n">
        <v>0.0006520895138996455</v>
      </c>
      <c r="AL104" s="13" t="n">
        <v>0.0001867729428594586</v>
      </c>
      <c r="AM104" s="13" t="n">
        <v>0.001110220628373969</v>
      </c>
      <c r="AN104" s="13" t="n">
        <v>0.001429618361991264</v>
      </c>
      <c r="AO104" s="13" t="n">
        <v>0.000478789149100787</v>
      </c>
      <c r="AP104" s="13" t="n">
        <v>0.004467701786267706</v>
      </c>
      <c r="AQ104" s="13" t="n">
        <v>0.002767093626065842</v>
      </c>
      <c r="AR104" s="13" t="n">
        <v>0.001231604269610167</v>
      </c>
      <c r="AS104" s="13" t="n">
        <v>0.0003644667637091955</v>
      </c>
      <c r="AT104" s="13" t="n">
        <v>0.001450566005858547</v>
      </c>
      <c r="AU104" s="13" t="n">
        <v>0.007152219972855174</v>
      </c>
      <c r="AV104" s="13" t="n">
        <v>0.0003918417194012213</v>
      </c>
      <c r="AW104" s="13" t="n">
        <v>0.0008459156357494075</v>
      </c>
      <c r="AX104" s="13" t="n">
        <v>0.02304666890648848</v>
      </c>
      <c r="AY104" s="13" t="n">
        <v>0.0006411529372356823</v>
      </c>
      <c r="AZ104" s="13" t="n">
        <v>0.001694173767160117</v>
      </c>
      <c r="BA104" s="13" t="n">
        <v>0.0008423591895776182</v>
      </c>
      <c r="BB104" s="13" t="n">
        <v>0.001147902667316336</v>
      </c>
      <c r="BC104" s="13" t="n">
        <v>0.0002859336914547591</v>
      </c>
      <c r="BD104" s="13" t="n">
        <v>0.0002878055082483159</v>
      </c>
      <c r="BE104" s="13" t="n">
        <v>5.424122146059847e-05</v>
      </c>
      <c r="BF104" s="13" t="n">
        <v>0.0004573872493328768</v>
      </c>
      <c r="BG104" s="13" t="n">
        <v>0.00121362563933756</v>
      </c>
      <c r="BH104" s="13" t="n">
        <v>0.001629111483599587</v>
      </c>
      <c r="BI104" s="13" t="n">
        <v>0.005500265758680443</v>
      </c>
      <c r="BJ104" s="13" t="n">
        <v>0.005831109710606012</v>
      </c>
      <c r="BK104" s="13" t="n">
        <v>0.004528042829522277</v>
      </c>
      <c r="BL104" s="13" t="n">
        <v>0.005954832039008148</v>
      </c>
      <c r="BM104" s="13" t="n">
        <v>0.004318598964483329</v>
      </c>
      <c r="BN104" s="13" t="n">
        <v>0.0009889872749435503</v>
      </c>
      <c r="BO104" s="13" t="n">
        <v>0.003902582910324547</v>
      </c>
      <c r="BP104" s="13" t="n">
        <v>0.002829591447050362</v>
      </c>
      <c r="BQ104" s="13" t="n">
        <v>0.001736414975474424</v>
      </c>
      <c r="BR104" s="13" t="n">
        <v>0.005078934900112709</v>
      </c>
      <c r="BS104" s="13" t="n">
        <v>0.00315915137556379</v>
      </c>
      <c r="BT104" s="13" t="n">
        <v>0.01052182184833258</v>
      </c>
      <c r="BU104" s="13" t="n">
        <v>0.000621186357739715</v>
      </c>
      <c r="BV104" s="13" t="n">
        <v>0.005262832863224468</v>
      </c>
      <c r="BW104" s="13" t="n">
        <v>0.001075048250487568</v>
      </c>
      <c r="BX104" s="13" t="n">
        <v>0.0001373020866267872</v>
      </c>
      <c r="BY104" s="13" t="n">
        <v>0.01001847594279119</v>
      </c>
      <c r="BZ104" s="13" t="n">
        <v>0.01993865935474397</v>
      </c>
      <c r="CA104" s="13" t="n">
        <v>0.001694470978363939</v>
      </c>
      <c r="CB104" s="13" t="n">
        <v>0.001500821312713445</v>
      </c>
      <c r="CC104" s="13" t="n">
        <v>0.00339969566414627</v>
      </c>
      <c r="CD104" s="13" t="n">
        <v>0.003531873247645848</v>
      </c>
      <c r="CE104" s="13" t="n">
        <v>0.0008788073389750386</v>
      </c>
      <c r="CF104" s="13" t="n">
        <v>0.003202201663125685</v>
      </c>
      <c r="CG104" s="13" t="n">
        <v>0.001321875881586216</v>
      </c>
      <c r="CH104" s="13" t="n">
        <v>0.008091573083245821</v>
      </c>
      <c r="CI104" s="13" t="n">
        <v>0.0007624048421854348</v>
      </c>
      <c r="CJ104" s="13" t="n">
        <v>0.001824198306918844</v>
      </c>
      <c r="CK104" s="13" t="n">
        <v>0.01285576963210194</v>
      </c>
      <c r="CL104" s="13" t="n">
        <v>0.05217932880739591</v>
      </c>
      <c r="CM104" s="13" t="n">
        <v>0.05763884003673612</v>
      </c>
      <c r="CN104" s="13" t="n">
        <v>0.01185548597258691</v>
      </c>
      <c r="CO104" s="13" t="n">
        <v>0.006138085129833002</v>
      </c>
      <c r="CP104" s="13" t="n">
        <v>0.0009324806761884099</v>
      </c>
      <c r="CQ104" s="13" t="n">
        <v>0.02703999250944125</v>
      </c>
      <c r="CR104" s="13" t="n">
        <v>0.05224285968146437</v>
      </c>
      <c r="CS104" s="13" t="n">
        <v>0.007089275989728801</v>
      </c>
      <c r="CT104" s="13" t="n">
        <v>0.001498884076107848</v>
      </c>
      <c r="CU104" s="13" t="n">
        <v>0.001423805030622583</v>
      </c>
      <c r="CV104" s="13" t="n">
        <v>0.00493916906741431</v>
      </c>
      <c r="CW104" s="13" t="n">
        <v>0.08882209123634789</v>
      </c>
      <c r="CX104" s="13" t="n">
        <v>0.07745860915429072</v>
      </c>
      <c r="CY104" s="13" t="n">
        <v>0.0006455715625667921</v>
      </c>
      <c r="CZ104" s="13" t="n">
        <v>0.2478348008313919</v>
      </c>
      <c r="DA104" s="13" t="n">
        <v>0.1847109132941448</v>
      </c>
      <c r="DB104" s="13" t="n">
        <v>0</v>
      </c>
      <c r="DC104" s="13" t="n">
        <v>0.02399190168210326</v>
      </c>
      <c r="DD104" s="13" t="n">
        <v>0.01056030538245712</v>
      </c>
      <c r="DE104" s="13" t="n">
        <v>0.06198868005106466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1.340792609637975e-06</v>
      </c>
      <c r="D105" s="15" t="n">
        <v>3.704440716145837e-06</v>
      </c>
      <c r="E105" s="15" t="n">
        <v>3.537676994374817e-07</v>
      </c>
      <c r="F105" s="15" t="n">
        <v>6.786851333107807e-06</v>
      </c>
      <c r="G105" s="15" t="n">
        <v>7.660040809144224e-06</v>
      </c>
      <c r="H105" s="15" t="n">
        <v>1.882891511577005e-05</v>
      </c>
      <c r="I105" s="15" t="n">
        <v>1.565003724186435e-06</v>
      </c>
      <c r="J105" s="15" t="n">
        <v>8.532561273940404e-07</v>
      </c>
      <c r="K105" s="15" t="n">
        <v>1.134941500747102e-06</v>
      </c>
      <c r="L105" s="15" t="n">
        <v>1.309860124837455e-06</v>
      </c>
      <c r="M105" s="15" t="n">
        <v>3.249994999320379e-06</v>
      </c>
      <c r="N105" s="15" t="n">
        <v>1.055451134879329e-05</v>
      </c>
      <c r="O105" s="15" t="n">
        <v>1.606139088427741e-06</v>
      </c>
      <c r="P105" s="15" t="n">
        <v>2.924765882638192e-07</v>
      </c>
      <c r="Q105" s="15" t="n">
        <v>8.309398693177064e-08</v>
      </c>
      <c r="R105" s="15" t="n">
        <v>3.618330492694956e-08</v>
      </c>
      <c r="S105" s="15" t="n">
        <v>3.535607087384253e-08</v>
      </c>
      <c r="T105" s="15" t="n">
        <v>4.502270447928018e-08</v>
      </c>
      <c r="U105" s="15" t="n">
        <v>0.0003012809845999689</v>
      </c>
      <c r="V105" s="15" t="n">
        <v>3.453917230571579e-06</v>
      </c>
      <c r="W105" s="15" t="n">
        <v>1.477651852557723e-05</v>
      </c>
      <c r="X105" s="15" t="n">
        <v>4.893624023799448e-05</v>
      </c>
      <c r="Y105" s="15" t="n">
        <v>0.0001048136067591973</v>
      </c>
      <c r="Z105" s="15" t="n">
        <v>0.001051435739468174</v>
      </c>
      <c r="AA105" s="15" t="n">
        <v>0.0001023713742847636</v>
      </c>
      <c r="AB105" s="15" t="n">
        <v>0.0005904869806710434</v>
      </c>
      <c r="AC105" s="15" t="n">
        <v>4.475754110787947e-05</v>
      </c>
      <c r="AD105" s="15" t="n">
        <v>0.0002933701971003215</v>
      </c>
      <c r="AE105" s="15" t="n">
        <v>0.0004928678787468718</v>
      </c>
      <c r="AF105" s="15" t="n">
        <v>0.0001802321523618652</v>
      </c>
      <c r="AG105" s="15" t="n">
        <v>0.0001809707876028482</v>
      </c>
      <c r="AH105" s="15" t="n">
        <v>0.0003442445439706592</v>
      </c>
      <c r="AI105" s="15" t="n">
        <v>0.0003745234951390886</v>
      </c>
      <c r="AJ105" s="15" t="n">
        <v>0.0001996625970985367</v>
      </c>
      <c r="AK105" s="15" t="n">
        <v>0.0002095206321941142</v>
      </c>
      <c r="AL105" s="15" t="n">
        <v>7.780310753944706e-05</v>
      </c>
      <c r="AM105" s="15" t="n">
        <v>0.0003106660412241075</v>
      </c>
      <c r="AN105" s="15" t="n">
        <v>0.0003873327484986512</v>
      </c>
      <c r="AO105" s="15" t="n">
        <v>0.0001341551441724266</v>
      </c>
      <c r="AP105" s="15" t="n">
        <v>0.001976620730611636</v>
      </c>
      <c r="AQ105" s="15" t="n">
        <v>0.0008070919532656809</v>
      </c>
      <c r="AR105" s="15" t="n">
        <v>0.0001461948570528308</v>
      </c>
      <c r="AS105" s="15" t="n">
        <v>0.0005191777303536957</v>
      </c>
      <c r="AT105" s="15" t="n">
        <v>0.0018759028795175</v>
      </c>
      <c r="AU105" s="15" t="n">
        <v>0.003096299727368527</v>
      </c>
      <c r="AV105" s="15" t="n">
        <v>0.000783235577822239</v>
      </c>
      <c r="AW105" s="15" t="n">
        <v>0.00200019698267186</v>
      </c>
      <c r="AX105" s="15" t="n">
        <v>0.0004889942896741803</v>
      </c>
      <c r="AY105" s="15" t="n">
        <v>0.000679893937511731</v>
      </c>
      <c r="AZ105" s="15" t="n">
        <v>0.001848282229149264</v>
      </c>
      <c r="BA105" s="15" t="n">
        <v>0.00145897293719098</v>
      </c>
      <c r="BB105" s="15" t="n">
        <v>4.23443064373314e-05</v>
      </c>
      <c r="BC105" s="15" t="n">
        <v>0.000110396846947445</v>
      </c>
      <c r="BD105" s="15" t="n">
        <v>0.0001754109893124816</v>
      </c>
      <c r="BE105" s="15" t="n">
        <v>3.305880549621712e-05</v>
      </c>
      <c r="BF105" s="15" t="n">
        <v>0.0002787672494272496</v>
      </c>
      <c r="BG105" s="15" t="n">
        <v>0.0009869331352857008</v>
      </c>
      <c r="BH105" s="15" t="n">
        <v>0.0003824733888627634</v>
      </c>
      <c r="BI105" s="15" t="n">
        <v>0.0005514259320429571</v>
      </c>
      <c r="BJ105" s="15" t="n">
        <v>0.0009079522413911127</v>
      </c>
      <c r="BK105" s="15" t="n">
        <v>0.0007221235236157205</v>
      </c>
      <c r="BL105" s="15" t="n">
        <v>0.002034124413492932</v>
      </c>
      <c r="BM105" s="15" t="n">
        <v>0.002959377687428519</v>
      </c>
      <c r="BN105" s="15" t="n">
        <v>0.0003079204261422534</v>
      </c>
      <c r="BO105" s="15" t="n">
        <v>0.002671644181028401</v>
      </c>
      <c r="BP105" s="15" t="n">
        <v>0.0003827396461408281</v>
      </c>
      <c r="BQ105" s="15" t="n">
        <v>0.0003961032379897604</v>
      </c>
      <c r="BR105" s="15" t="n">
        <v>0.001150018275170657</v>
      </c>
      <c r="BS105" s="15" t="n">
        <v>0.0004241553549007386</v>
      </c>
      <c r="BT105" s="15" t="n">
        <v>0.001526380485018229</v>
      </c>
      <c r="BU105" s="15" t="n">
        <v>6.236182991926071e-05</v>
      </c>
      <c r="BV105" s="15" t="n">
        <v>0.0005408586702338144</v>
      </c>
      <c r="BW105" s="15" t="n">
        <v>0.0002448978495801093</v>
      </c>
      <c r="BX105" s="15" t="n">
        <v>3.445245829921051e-05</v>
      </c>
      <c r="BY105" s="15" t="n">
        <v>0.001705512772070811</v>
      </c>
      <c r="BZ105" s="15" t="n">
        <v>0.002017462805665348</v>
      </c>
      <c r="CA105" s="15" t="n">
        <v>0.0005096680981256916</v>
      </c>
      <c r="CB105" s="15" t="n">
        <v>0.001139971384502642</v>
      </c>
      <c r="CC105" s="15" t="n">
        <v>0.001003454996431653</v>
      </c>
      <c r="CD105" s="15" t="n">
        <v>0.002836433902637482</v>
      </c>
      <c r="CE105" s="15" t="n">
        <v>0.0006315760352981122</v>
      </c>
      <c r="CF105" s="15" t="n">
        <v>0.001710970637128404</v>
      </c>
      <c r="CG105" s="15" t="n">
        <v>0.0006898331345576861</v>
      </c>
      <c r="CH105" s="15" t="n">
        <v>0.002453813853920562</v>
      </c>
      <c r="CI105" s="15" t="n">
        <v>0.0009925806854719482</v>
      </c>
      <c r="CJ105" s="15" t="n">
        <v>0.002406171348284037</v>
      </c>
      <c r="CK105" s="15" t="n">
        <v>0.007183842883866969</v>
      </c>
      <c r="CL105" s="15" t="n">
        <v>0.006145027369923103</v>
      </c>
      <c r="CM105" s="15" t="n">
        <v>0.04979453603933452</v>
      </c>
      <c r="CN105" s="15" t="n">
        <v>0.01554481014369036</v>
      </c>
      <c r="CO105" s="15" t="n">
        <v>0.007898763522264856</v>
      </c>
      <c r="CP105" s="15" t="n">
        <v>0.001253236004475889</v>
      </c>
      <c r="CQ105" s="15" t="n">
        <v>0.01242686032885984</v>
      </c>
      <c r="CR105" s="15" t="n">
        <v>0.05603722499237934</v>
      </c>
      <c r="CS105" s="15" t="n">
        <v>0.003624917515030954</v>
      </c>
      <c r="CT105" s="15" t="n">
        <v>0.00257410188752612</v>
      </c>
      <c r="CU105" s="15" t="n">
        <v>0.001232445052458629</v>
      </c>
      <c r="CV105" s="15" t="n">
        <v>0.003484554222941383</v>
      </c>
      <c r="CW105" s="15" t="n">
        <v>0.02387569720530431</v>
      </c>
      <c r="CX105" s="15" t="n">
        <v>0.006923053298660944</v>
      </c>
      <c r="CY105" s="15" t="n">
        <v>0.004620454277190543</v>
      </c>
      <c r="CZ105" s="15" t="n">
        <v>0.006319226957589728</v>
      </c>
      <c r="DA105" s="15" t="n">
        <v>0.004536235435709474</v>
      </c>
      <c r="DB105" s="15" t="n">
        <v>0</v>
      </c>
      <c r="DC105" s="15" t="n">
        <v>0.002866294748464804</v>
      </c>
      <c r="DD105" s="15" t="n">
        <v>0.002521763687112617</v>
      </c>
      <c r="DE105" s="15" t="n">
        <v>0.02451088125907199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5.247334010909152e-05</v>
      </c>
      <c r="D106" s="13" t="n">
        <v>0.000148972906621172</v>
      </c>
      <c r="E106" s="13" t="n">
        <v>1.330217275065676e-05</v>
      </c>
      <c r="F106" s="13" t="n">
        <v>0.0002563027562689302</v>
      </c>
      <c r="G106" s="13" t="n">
        <v>0.000272333940979092</v>
      </c>
      <c r="H106" s="13" t="n">
        <v>0.0005596890585175045</v>
      </c>
      <c r="I106" s="13" t="n">
        <v>6.120786585890187e-05</v>
      </c>
      <c r="J106" s="13" t="n">
        <v>3.332200903231913e-05</v>
      </c>
      <c r="K106" s="13" t="n">
        <v>4.271529650475613e-05</v>
      </c>
      <c r="L106" s="13" t="n">
        <v>4.971186753615974e-05</v>
      </c>
      <c r="M106" s="13" t="n">
        <v>0.0001267390056076402</v>
      </c>
      <c r="N106" s="13" t="n">
        <v>0.0002055068828393456</v>
      </c>
      <c r="O106" s="13" t="n">
        <v>0.0003991506890943748</v>
      </c>
      <c r="P106" s="13" t="n">
        <v>0.0001100259350849957</v>
      </c>
      <c r="Q106" s="13" t="n">
        <v>5.009298619437229e-05</v>
      </c>
      <c r="R106" s="13" t="n">
        <v>7.089137337468022e-05</v>
      </c>
      <c r="S106" s="13" t="n">
        <v>4.774653818032866e-05</v>
      </c>
      <c r="T106" s="13" t="n">
        <v>5.992885009685256e-05</v>
      </c>
      <c r="U106" s="13" t="n">
        <v>0.02624676957450948</v>
      </c>
      <c r="V106" s="13" t="n">
        <v>0.01117839231711972</v>
      </c>
      <c r="W106" s="13" t="n">
        <v>0.0004185105127863142</v>
      </c>
      <c r="X106" s="13" t="n">
        <v>0.001597394880134668</v>
      </c>
      <c r="Y106" s="13" t="n">
        <v>0.003178353066077137</v>
      </c>
      <c r="Z106" s="13" t="n">
        <v>0.03683667797818059</v>
      </c>
      <c r="AA106" s="13" t="n">
        <v>0.003729417671616249</v>
      </c>
      <c r="AB106" s="13" t="n">
        <v>0.01562202555141303</v>
      </c>
      <c r="AC106" s="13" t="n">
        <v>0.001630429523974799</v>
      </c>
      <c r="AD106" s="13" t="n">
        <v>0.01058442177976664</v>
      </c>
      <c r="AE106" s="13" t="n">
        <v>0.01160979971873106</v>
      </c>
      <c r="AF106" s="13" t="n">
        <v>0.005703281186360401</v>
      </c>
      <c r="AG106" s="13" t="n">
        <v>0.006545496695949537</v>
      </c>
      <c r="AH106" s="13" t="n">
        <v>0.009507167291352198</v>
      </c>
      <c r="AI106" s="13" t="n">
        <v>0.01365085436699165</v>
      </c>
      <c r="AJ106" s="13" t="n">
        <v>0.005688979020888503</v>
      </c>
      <c r="AK106" s="13" t="n">
        <v>0.006692784916454761</v>
      </c>
      <c r="AL106" s="13" t="n">
        <v>0.001898345884217737</v>
      </c>
      <c r="AM106" s="13" t="n">
        <v>0.01131905091896791</v>
      </c>
      <c r="AN106" s="13" t="n">
        <v>0.01368122785029171</v>
      </c>
      <c r="AO106" s="13" t="n">
        <v>0.00488702729885734</v>
      </c>
      <c r="AP106" s="13" t="n">
        <v>0.04529201531603071</v>
      </c>
      <c r="AQ106" s="13" t="n">
        <v>0.0282966414203445</v>
      </c>
      <c r="AR106" s="13" t="n">
        <v>0.004193928363633382</v>
      </c>
      <c r="AS106" s="13" t="n">
        <v>0.006391523630589279</v>
      </c>
      <c r="AT106" s="13" t="n">
        <v>0.02361971129462848</v>
      </c>
      <c r="AU106" s="13" t="n">
        <v>0.05544773876826252</v>
      </c>
      <c r="AV106" s="13" t="n">
        <v>0.005458129945586362</v>
      </c>
      <c r="AW106" s="13" t="n">
        <v>0.01339811696419546</v>
      </c>
      <c r="AX106" s="13" t="n">
        <v>0.009037144469265538</v>
      </c>
      <c r="AY106" s="13" t="n">
        <v>0.007503140772020462</v>
      </c>
      <c r="AZ106" s="13" t="n">
        <v>0.02084170216678655</v>
      </c>
      <c r="BA106" s="13" t="n">
        <v>0.05278974453020369</v>
      </c>
      <c r="BB106" s="13" t="n">
        <v>0.001564978613802676</v>
      </c>
      <c r="BC106" s="13" t="n">
        <v>0.002717068540437696</v>
      </c>
      <c r="BD106" s="13" t="n">
        <v>0.003943744220862983</v>
      </c>
      <c r="BE106" s="13" t="n">
        <v>0.0007432571564378185</v>
      </c>
      <c r="BF106" s="13" t="n">
        <v>0.006267490612780876</v>
      </c>
      <c r="BG106" s="13" t="n">
        <v>0.01313103296063485</v>
      </c>
      <c r="BH106" s="13" t="n">
        <v>0.01166258733935594</v>
      </c>
      <c r="BI106" s="13" t="n">
        <v>0.021445288731004</v>
      </c>
      <c r="BJ106" s="13" t="n">
        <v>0.02200803995978122</v>
      </c>
      <c r="BK106" s="13" t="n">
        <v>0.01387951374458951</v>
      </c>
      <c r="BL106" s="13" t="n">
        <v>0.03439481680830737</v>
      </c>
      <c r="BM106" s="13" t="n">
        <v>0.01029148737938287</v>
      </c>
      <c r="BN106" s="13" t="n">
        <v>0.004094777450034817</v>
      </c>
      <c r="BO106" s="13" t="n">
        <v>0.009758062144456401</v>
      </c>
      <c r="BP106" s="13" t="n">
        <v>0.01060480850038997</v>
      </c>
      <c r="BQ106" s="13" t="n">
        <v>0.008785125797969895</v>
      </c>
      <c r="BR106" s="13" t="n">
        <v>0.024852393312952</v>
      </c>
      <c r="BS106" s="13" t="n">
        <v>0.008109512369500322</v>
      </c>
      <c r="BT106" s="13" t="n">
        <v>0.02834657848003272</v>
      </c>
      <c r="BU106" s="13" t="n">
        <v>0.00320817046109849</v>
      </c>
      <c r="BV106" s="13" t="n">
        <v>0.02707575038104613</v>
      </c>
      <c r="BW106" s="13" t="n">
        <v>0.006234400384169731</v>
      </c>
      <c r="BX106" s="13" t="n">
        <v>0.001082663534039047</v>
      </c>
      <c r="BY106" s="13" t="n">
        <v>0.03467967435564035</v>
      </c>
      <c r="BZ106" s="13" t="n">
        <v>0.06444304536864237</v>
      </c>
      <c r="CA106" s="13" t="n">
        <v>0.01453807114041962</v>
      </c>
      <c r="CB106" s="13" t="n">
        <v>0.01931909091929912</v>
      </c>
      <c r="CC106" s="13" t="n">
        <v>0.02977142370155998</v>
      </c>
      <c r="CD106" s="13" t="n">
        <v>0.04881462590385473</v>
      </c>
      <c r="CE106" s="13" t="n">
        <v>0.01125047272751315</v>
      </c>
      <c r="CF106" s="13" t="n">
        <v>0.08097173781033742</v>
      </c>
      <c r="CG106" s="13" t="n">
        <v>0.03265598875038227</v>
      </c>
      <c r="CH106" s="13" t="n">
        <v>0.09178090522809829</v>
      </c>
      <c r="CI106" s="13" t="n">
        <v>0.01111942089051</v>
      </c>
      <c r="CJ106" s="13" t="n">
        <v>0.0311858315669866</v>
      </c>
      <c r="CK106" s="13" t="n">
        <v>0.09111432237930124</v>
      </c>
      <c r="CL106" s="13" t="n">
        <v>0.1165048469508797</v>
      </c>
      <c r="CM106" s="13" t="n">
        <v>0.6242064843365811</v>
      </c>
      <c r="CN106" s="13" t="n">
        <v>0.1427263512950705</v>
      </c>
      <c r="CO106" s="13" t="n">
        <v>0.07344123576584399</v>
      </c>
      <c r="CP106" s="13" t="n">
        <v>0.01131287978781981</v>
      </c>
      <c r="CQ106" s="13" t="n">
        <v>2.402202176742797</v>
      </c>
      <c r="CR106" s="13" t="n">
        <v>0.9402881673835092</v>
      </c>
      <c r="CS106" s="13" t="n">
        <v>0.07595376151842445</v>
      </c>
      <c r="CT106" s="13" t="n">
        <v>0.03586193746546353</v>
      </c>
      <c r="CU106" s="13" t="n">
        <v>0.02432665136593613</v>
      </c>
      <c r="CV106" s="13" t="n">
        <v>0.05547899602970652</v>
      </c>
      <c r="CW106" s="13" t="n">
        <v>2.228743952318618</v>
      </c>
      <c r="CX106" s="13" t="n">
        <v>0.2131064226237192</v>
      </c>
      <c r="CY106" s="13" t="n">
        <v>0.08469893104067638</v>
      </c>
      <c r="CZ106" s="13" t="n">
        <v>0.1618295760904134</v>
      </c>
      <c r="DA106" s="13" t="n">
        <v>0.1175621464115182</v>
      </c>
      <c r="DB106" s="13" t="n">
        <v>0</v>
      </c>
      <c r="DC106" s="13" t="n">
        <v>0.2322589679708556</v>
      </c>
      <c r="DD106" s="13" t="n">
        <v>0.07765721664053744</v>
      </c>
      <c r="DE106" s="13" t="n">
        <v>0.5799954207497692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0.005499387206760059</v>
      </c>
      <c r="D107" s="15" t="n">
        <v>0.01564936421435817</v>
      </c>
      <c r="E107" s="15" t="n">
        <v>0.001389155772960362</v>
      </c>
      <c r="F107" s="15" t="n">
        <v>0.02677641288640911</v>
      </c>
      <c r="G107" s="15" t="n">
        <v>0.02473390177896162</v>
      </c>
      <c r="H107" s="15" t="n">
        <v>0.03106108974341574</v>
      </c>
      <c r="I107" s="15" t="n">
        <v>0.006414428421672272</v>
      </c>
      <c r="J107" s="15" t="n">
        <v>0.003491612531396644</v>
      </c>
      <c r="K107" s="15" t="n">
        <v>0.004461169063321158</v>
      </c>
      <c r="L107" s="15" t="n">
        <v>0.005195812318136151</v>
      </c>
      <c r="M107" s="15" t="n">
        <v>0.01327854854219097</v>
      </c>
      <c r="N107" s="15" t="n">
        <v>0.01082423662164387</v>
      </c>
      <c r="O107" s="15" t="n">
        <v>0.04250006841534231</v>
      </c>
      <c r="P107" s="15" t="n">
        <v>0.01243134145550624</v>
      </c>
      <c r="Q107" s="15" t="n">
        <v>0.005677677226837926</v>
      </c>
      <c r="R107" s="15" t="n">
        <v>0.008064119782815954</v>
      </c>
      <c r="S107" s="15" t="n">
        <v>0.005427394615046103</v>
      </c>
      <c r="T107" s="15" t="n">
        <v>0.006811938881925911</v>
      </c>
      <c r="U107" s="15" t="n">
        <v>0.1131894315251252</v>
      </c>
      <c r="V107" s="15" t="n">
        <v>0.07196758141764011</v>
      </c>
      <c r="W107" s="15" t="n">
        <v>0.003165539173642479</v>
      </c>
      <c r="X107" s="15" t="n">
        <v>0.01370827749242564</v>
      </c>
      <c r="Y107" s="15" t="n">
        <v>0.02668441212903449</v>
      </c>
      <c r="Z107" s="15" t="n">
        <v>0.0927934500528068</v>
      </c>
      <c r="AA107" s="15" t="n">
        <v>0.009473764025045768</v>
      </c>
      <c r="AB107" s="15" t="n">
        <v>0.03598162638801781</v>
      </c>
      <c r="AC107" s="15" t="n">
        <v>0.004124840875671562</v>
      </c>
      <c r="AD107" s="15" t="n">
        <v>0.02692864802027577</v>
      </c>
      <c r="AE107" s="15" t="n">
        <v>0.02549950132143737</v>
      </c>
      <c r="AF107" s="15" t="n">
        <v>0.01445311671190092</v>
      </c>
      <c r="AG107" s="15" t="n">
        <v>0.01679899639770728</v>
      </c>
      <c r="AH107" s="15" t="n">
        <v>0.02203153904738907</v>
      </c>
      <c r="AI107" s="15" t="n">
        <v>0.03518101013184969</v>
      </c>
      <c r="AJ107" s="15" t="n">
        <v>0.01420136354374909</v>
      </c>
      <c r="AK107" s="15" t="n">
        <v>0.01630610625333605</v>
      </c>
      <c r="AL107" s="15" t="n">
        <v>0.005151818475458939</v>
      </c>
      <c r="AM107" s="15" t="n">
        <v>0.02866824826473097</v>
      </c>
      <c r="AN107" s="15" t="n">
        <v>0.03686359495213049</v>
      </c>
      <c r="AO107" s="15" t="n">
        <v>0.01242337574003683</v>
      </c>
      <c r="AP107" s="15" t="n">
        <v>0.09793277860829654</v>
      </c>
      <c r="AQ107" s="15" t="n">
        <v>0.07093314466238781</v>
      </c>
      <c r="AR107" s="15" t="n">
        <v>0.02435645079734161</v>
      </c>
      <c r="AS107" s="15" t="n">
        <v>0.01386782176396648</v>
      </c>
      <c r="AT107" s="15" t="n">
        <v>0.04987355932290627</v>
      </c>
      <c r="AU107" s="15" t="n">
        <v>0.0703643739535669</v>
      </c>
      <c r="AV107" s="15" t="n">
        <v>0.0150927629877201</v>
      </c>
      <c r="AW107" s="15" t="n">
        <v>0.03677272937642168</v>
      </c>
      <c r="AX107" s="15" t="n">
        <v>0.03557654188978956</v>
      </c>
      <c r="AY107" s="15" t="n">
        <v>0.02303222484977387</v>
      </c>
      <c r="AZ107" s="15" t="n">
        <v>0.06232947447181397</v>
      </c>
      <c r="BA107" s="15" t="n">
        <v>0.03268371423479981</v>
      </c>
      <c r="BB107" s="15" t="n">
        <v>0.008589711746830627</v>
      </c>
      <c r="BC107" s="15" t="n">
        <v>0.01715319679067115</v>
      </c>
      <c r="BD107" s="15" t="n">
        <v>0.02777508802397576</v>
      </c>
      <c r="BE107" s="15" t="n">
        <v>0.005234627751794952</v>
      </c>
      <c r="BF107" s="15" t="n">
        <v>0.04414081991892919</v>
      </c>
      <c r="BG107" s="15" t="n">
        <v>0.02727081468097004</v>
      </c>
      <c r="BH107" s="15" t="n">
        <v>0.04124296486300677</v>
      </c>
      <c r="BI107" s="15" t="n">
        <v>0.06515120988064546</v>
      </c>
      <c r="BJ107" s="15" t="n">
        <v>0.06285068371749104</v>
      </c>
      <c r="BK107" s="15" t="n">
        <v>0.0529936705219833</v>
      </c>
      <c r="BL107" s="15" t="n">
        <v>0.04350303985159917</v>
      </c>
      <c r="BM107" s="15" t="n">
        <v>0.01652805587778116</v>
      </c>
      <c r="BN107" s="15" t="n">
        <v>0.03321250377190101</v>
      </c>
      <c r="BO107" s="15" t="n">
        <v>0.01770355692996088</v>
      </c>
      <c r="BP107" s="15" t="n">
        <v>0.03102362632494279</v>
      </c>
      <c r="BQ107" s="15" t="n">
        <v>0.02312516570442076</v>
      </c>
      <c r="BR107" s="15" t="n">
        <v>0.06711769304897905</v>
      </c>
      <c r="BS107" s="15" t="n">
        <v>0.02173499148959407</v>
      </c>
      <c r="BT107" s="15" t="n">
        <v>0.07414488608713136</v>
      </c>
      <c r="BU107" s="15" t="n">
        <v>0.01743751764133041</v>
      </c>
      <c r="BV107" s="15" t="n">
        <v>0.1443762954627559</v>
      </c>
      <c r="BW107" s="15" t="n">
        <v>0.05027014707514194</v>
      </c>
      <c r="BX107" s="15" t="n">
        <v>0.00425071751108719</v>
      </c>
      <c r="BY107" s="15" t="n">
        <v>0.08573776465276658</v>
      </c>
      <c r="BZ107" s="15" t="n">
        <v>0.1237431056836952</v>
      </c>
      <c r="CA107" s="15" t="n">
        <v>0.02102586672338428</v>
      </c>
      <c r="CB107" s="15" t="n">
        <v>0.02453014435367719</v>
      </c>
      <c r="CC107" s="15" t="n">
        <v>0.04248416587840193</v>
      </c>
      <c r="CD107" s="15" t="n">
        <v>0.06104321007340672</v>
      </c>
      <c r="CE107" s="15" t="n">
        <v>0.01398883230167841</v>
      </c>
      <c r="CF107" s="15" t="n">
        <v>0.08161127118325065</v>
      </c>
      <c r="CG107" s="15" t="n">
        <v>0.03341969549032386</v>
      </c>
      <c r="CH107" s="15" t="n">
        <v>0.06349218010421007</v>
      </c>
      <c r="CI107" s="15" t="n">
        <v>0.0249593517639803</v>
      </c>
      <c r="CJ107" s="15" t="n">
        <v>0.04614071018238121</v>
      </c>
      <c r="CK107" s="15" t="n">
        <v>0.2731599115526889</v>
      </c>
      <c r="CL107" s="15" t="n">
        <v>0.4270273975242269</v>
      </c>
      <c r="CM107" s="15" t="n">
        <v>0.7807793179334611</v>
      </c>
      <c r="CN107" s="15" t="n">
        <v>0.3052190103355486</v>
      </c>
      <c r="CO107" s="15" t="n">
        <v>0.1599051910981578</v>
      </c>
      <c r="CP107" s="15" t="n">
        <v>0.02412988472639645</v>
      </c>
      <c r="CQ107" s="15" t="n">
        <v>0.3459287650800957</v>
      </c>
      <c r="CR107" s="15" t="n">
        <v>1.822561233056094</v>
      </c>
      <c r="CS107" s="15" t="n">
        <v>0.3132856912838854</v>
      </c>
      <c r="CT107" s="15" t="n">
        <v>0.7447046177136309</v>
      </c>
      <c r="CU107" s="15" t="n">
        <v>0.0263533359477379</v>
      </c>
      <c r="CV107" s="15" t="n">
        <v>0.1073534774792435</v>
      </c>
      <c r="CW107" s="15" t="n">
        <v>0.4475039679159181</v>
      </c>
      <c r="CX107" s="15" t="n">
        <v>0.05174502412458648</v>
      </c>
      <c r="CY107" s="15" t="n">
        <v>0.1828572259631315</v>
      </c>
      <c r="CZ107" s="15" t="n">
        <v>0.1306602505832548</v>
      </c>
      <c r="DA107" s="15" t="n">
        <v>0.09078552844688785</v>
      </c>
      <c r="DB107" s="15" t="n">
        <v>0</v>
      </c>
      <c r="DC107" s="15" t="n">
        <v>0.007123343807931555</v>
      </c>
      <c r="DD107" s="15" t="n">
        <v>0.006047364086265393</v>
      </c>
      <c r="DE107" s="15" t="n">
        <v>1.783390588276658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3.495689940885388e-06</v>
      </c>
      <c r="D108" s="13" t="n">
        <v>9.83863409757429e-06</v>
      </c>
      <c r="E108" s="13" t="n">
        <v>8.978140016925617e-07</v>
      </c>
      <c r="F108" s="13" t="n">
        <v>1.727412133904539e-05</v>
      </c>
      <c r="G108" s="13" t="n">
        <v>1.685200518161e-05</v>
      </c>
      <c r="H108" s="13" t="n">
        <v>2.736161071795157e-05</v>
      </c>
      <c r="I108" s="13" t="n">
        <v>4.078432604859693e-06</v>
      </c>
      <c r="J108" s="13" t="n">
        <v>2.221383361521171e-06</v>
      </c>
      <c r="K108" s="13" t="n">
        <v>2.882127049230881e-06</v>
      </c>
      <c r="L108" s="13" t="n">
        <v>3.344989830054342e-06</v>
      </c>
      <c r="M108" s="13" t="n">
        <v>8.452865867747839e-06</v>
      </c>
      <c r="N108" s="13" t="n">
        <v>1.038924163872655e-05</v>
      </c>
      <c r="O108" s="13" t="n">
        <v>1.829908145407486e-05</v>
      </c>
      <c r="P108" s="13" t="n">
        <v>5.215345366607585e-06</v>
      </c>
      <c r="Q108" s="13" t="n">
        <v>2.332434236413235e-06</v>
      </c>
      <c r="R108" s="13" t="n">
        <v>3.232512780215792e-06</v>
      </c>
      <c r="S108" s="13" t="n">
        <v>2.186373851857697e-06</v>
      </c>
      <c r="T108" s="13" t="n">
        <v>2.744759196600824e-06</v>
      </c>
      <c r="U108" s="13" t="n">
        <v>0.001445819903764594</v>
      </c>
      <c r="V108" s="13" t="n">
        <v>0.00019866199723926</v>
      </c>
      <c r="W108" s="13" t="n">
        <v>2.649116557822414e-05</v>
      </c>
      <c r="X108" s="13" t="n">
        <v>0.000110047730023189</v>
      </c>
      <c r="Y108" s="13" t="n">
        <v>0.0002253385751447197</v>
      </c>
      <c r="Z108" s="13" t="n">
        <v>0.001695764057600169</v>
      </c>
      <c r="AA108" s="13" t="n">
        <v>0.0001538136609749605</v>
      </c>
      <c r="AB108" s="13" t="n">
        <v>0.001506631279603935</v>
      </c>
      <c r="AC108" s="13" t="n">
        <v>6.724244855291397e-05</v>
      </c>
      <c r="AD108" s="13" t="n">
        <v>0.0004345129602562001</v>
      </c>
      <c r="AE108" s="13" t="n">
        <v>0.001411598511611144</v>
      </c>
      <c r="AF108" s="13" t="n">
        <v>0.0002371169103049335</v>
      </c>
      <c r="AG108" s="13" t="n">
        <v>0.0002797020711146866</v>
      </c>
      <c r="AH108" s="13" t="n">
        <v>0.0008362149402357553</v>
      </c>
      <c r="AI108" s="13" t="n">
        <v>0.0005628409844102809</v>
      </c>
      <c r="AJ108" s="13" t="n">
        <v>0.000467225621267134</v>
      </c>
      <c r="AK108" s="13" t="n">
        <v>0.0004136161450531348</v>
      </c>
      <c r="AL108" s="13" t="n">
        <v>0.0002158766405327792</v>
      </c>
      <c r="AM108" s="13" t="n">
        <v>0.0004666737469330065</v>
      </c>
      <c r="AN108" s="13" t="n">
        <v>0.0006533409020647599</v>
      </c>
      <c r="AO108" s="13" t="n">
        <v>0.0002015669643223565</v>
      </c>
      <c r="AP108" s="13" t="n">
        <v>0.00577542412919865</v>
      </c>
      <c r="AQ108" s="13" t="n">
        <v>0.001328717516080765</v>
      </c>
      <c r="AR108" s="13" t="n">
        <v>0.000337507718548571</v>
      </c>
      <c r="AS108" s="13" t="n">
        <v>0.0008906310212496132</v>
      </c>
      <c r="AT108" s="13" t="n">
        <v>0.002933789936412344</v>
      </c>
      <c r="AU108" s="13" t="n">
        <v>0.00523344222261393</v>
      </c>
      <c r="AV108" s="13" t="n">
        <v>0.0003593346395506025</v>
      </c>
      <c r="AW108" s="13" t="n">
        <v>0.0008946966929546514</v>
      </c>
      <c r="AX108" s="13" t="n">
        <v>0.0003693344625309441</v>
      </c>
      <c r="AY108" s="13" t="n">
        <v>0.0002853862297250574</v>
      </c>
      <c r="AZ108" s="13" t="n">
        <v>0.0007885523382656451</v>
      </c>
      <c r="BA108" s="13" t="n">
        <v>0.000877294832939382</v>
      </c>
      <c r="BB108" s="13" t="n">
        <v>9.7382279751473e-05</v>
      </c>
      <c r="BC108" s="13" t="n">
        <v>0.0001782369292680304</v>
      </c>
      <c r="BD108" s="13" t="n">
        <v>0.0002902669881075676</v>
      </c>
      <c r="BE108" s="13" t="n">
        <v>5.470512388894002e-05</v>
      </c>
      <c r="BF108" s="13" t="n">
        <v>0.0004612990907321734</v>
      </c>
      <c r="BG108" s="13" t="n">
        <v>0.003727446991675452</v>
      </c>
      <c r="BH108" s="13" t="n">
        <v>0.0009577962896268781</v>
      </c>
      <c r="BI108" s="13" t="n">
        <v>0.0006285874953926104</v>
      </c>
      <c r="BJ108" s="13" t="n">
        <v>0.0006328122021843064</v>
      </c>
      <c r="BK108" s="13" t="n">
        <v>0.0004393976624267532</v>
      </c>
      <c r="BL108" s="13" t="n">
        <v>0.003134983193754951</v>
      </c>
      <c r="BM108" s="13" t="n">
        <v>0.0002282456106010574</v>
      </c>
      <c r="BN108" s="13" t="n">
        <v>0.001115002499987957</v>
      </c>
      <c r="BO108" s="13" t="n">
        <v>0.0002205075380272377</v>
      </c>
      <c r="BP108" s="13" t="n">
        <v>0.0004712189328952605</v>
      </c>
      <c r="BQ108" s="13" t="n">
        <v>0.0008066511373330064</v>
      </c>
      <c r="BR108" s="13" t="n">
        <v>0.002285527126233282</v>
      </c>
      <c r="BS108" s="13" t="n">
        <v>0.0003619288694040286</v>
      </c>
      <c r="BT108" s="13" t="n">
        <v>0.00167939133669934</v>
      </c>
      <c r="BU108" s="13" t="n">
        <v>0.0003157228667657404</v>
      </c>
      <c r="BV108" s="13" t="n">
        <v>0.002621561020526964</v>
      </c>
      <c r="BW108" s="13" t="n">
        <v>0.0001245562777532128</v>
      </c>
      <c r="BX108" s="13" t="n">
        <v>1.984516141092211e-05</v>
      </c>
      <c r="BY108" s="13" t="n">
        <v>0.002327268344965537</v>
      </c>
      <c r="BZ108" s="13" t="n">
        <v>0.003961878099859067</v>
      </c>
      <c r="CA108" s="13" t="n">
        <v>0.0004157936112214875</v>
      </c>
      <c r="CB108" s="13" t="n">
        <v>0.0007010744523962617</v>
      </c>
      <c r="CC108" s="13" t="n">
        <v>0.0005608617547464124</v>
      </c>
      <c r="CD108" s="13" t="n">
        <v>0.001385487500885533</v>
      </c>
      <c r="CE108" s="13" t="n">
        <v>0.0003141080246157167</v>
      </c>
      <c r="CF108" s="13" t="n">
        <v>0.0005953054970725123</v>
      </c>
      <c r="CG108" s="13" t="n">
        <v>0.0002405313443457762</v>
      </c>
      <c r="CH108" s="13" t="n">
        <v>0.00169865482626205</v>
      </c>
      <c r="CI108" s="13" t="n">
        <v>0.000313920743682136</v>
      </c>
      <c r="CJ108" s="13" t="n">
        <v>0.002225929724265353</v>
      </c>
      <c r="CK108" s="13" t="n">
        <v>0.008605522398880903</v>
      </c>
      <c r="CL108" s="13" t="n">
        <v>0.0121022852095601</v>
      </c>
      <c r="CM108" s="13" t="n">
        <v>0.1998393924840883</v>
      </c>
      <c r="CN108" s="13" t="n">
        <v>0.0163051683605565</v>
      </c>
      <c r="CO108" s="13" t="n">
        <v>0.007988805156280429</v>
      </c>
      <c r="CP108" s="13" t="n">
        <v>0.001274617744304042</v>
      </c>
      <c r="CQ108" s="13" t="n">
        <v>0.03405819776575453</v>
      </c>
      <c r="CR108" s="13" t="n">
        <v>0.0346267202243282</v>
      </c>
      <c r="CS108" s="13" t="n">
        <v>0.006569477008856663</v>
      </c>
      <c r="CT108" s="13" t="n">
        <v>0.01032740233141369</v>
      </c>
      <c r="CU108" s="13" t="n">
        <v>0.005176964802699256</v>
      </c>
      <c r="CV108" s="13" t="n">
        <v>0.03471509785449291</v>
      </c>
      <c r="CW108" s="13" t="n">
        <v>0.06538715082031696</v>
      </c>
      <c r="CX108" s="13" t="n">
        <v>0.02806530775176732</v>
      </c>
      <c r="CY108" s="13" t="n">
        <v>0.01295481720011262</v>
      </c>
      <c r="CZ108" s="13" t="n">
        <v>0.03153149563582985</v>
      </c>
      <c r="DA108" s="13" t="n">
        <v>0.02337994935133717</v>
      </c>
      <c r="DB108" s="13" t="n">
        <v>0</v>
      </c>
      <c r="DC108" s="13" t="n">
        <v>0.003733550748130878</v>
      </c>
      <c r="DD108" s="13" t="n">
        <v>0.002162959726928672</v>
      </c>
      <c r="DE108" s="13" t="n">
        <v>0.01743094633847606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2.541039627183296e-06</v>
      </c>
      <c r="D110" s="13" t="n">
        <v>7.020571704090358e-06</v>
      </c>
      <c r="E110" s="13" t="n">
        <v>6.704524895396247e-07</v>
      </c>
      <c r="F110" s="13" t="n">
        <v>1.286228612632731e-05</v>
      </c>
      <c r="G110" s="13" t="n">
        <v>1.202019756742441e-05</v>
      </c>
      <c r="H110" s="13" t="n">
        <v>1.744790085094469e-05</v>
      </c>
      <c r="I110" s="13" t="n">
        <v>2.965959426731118e-06</v>
      </c>
      <c r="J110" s="13" t="n">
        <v>1.617071586060304e-06</v>
      </c>
      <c r="K110" s="13" t="n">
        <v>2.150915292344839e-06</v>
      </c>
      <c r="L110" s="13" t="n">
        <v>2.482417086247163e-06</v>
      </c>
      <c r="M110" s="13" t="n">
        <v>6.159316528191824e-06</v>
      </c>
      <c r="N110" s="13" t="n">
        <v>5.160927568398117e-06</v>
      </c>
      <c r="O110" s="13" t="n">
        <v>1.932180868942178e-06</v>
      </c>
      <c r="P110" s="13" t="n">
        <v>5.542949710935578e-07</v>
      </c>
      <c r="Q110" s="13" t="n">
        <v>1.57477832184122e-07</v>
      </c>
      <c r="R110" s="13" t="n">
        <v>6.857377569127625e-08</v>
      </c>
      <c r="S110" s="13" t="n">
        <v>6.700602054794502e-08</v>
      </c>
      <c r="T110" s="13" t="n">
        <v>8.532600447111945e-08</v>
      </c>
      <c r="U110" s="13" t="n">
        <v>0.0005294828912403214</v>
      </c>
      <c r="V110" s="13" t="n">
        <v>2.380285562924877e-06</v>
      </c>
      <c r="W110" s="13" t="n">
        <v>2.344460410132464e-06</v>
      </c>
      <c r="X110" s="13" t="n">
        <v>1.125885032509208e-05</v>
      </c>
      <c r="Y110" s="13" t="n">
        <v>1.988997014782245e-05</v>
      </c>
      <c r="Z110" s="13" t="n">
        <v>3.03634653974077e-05</v>
      </c>
      <c r="AA110" s="13" t="n">
        <v>6.177730244131956e-07</v>
      </c>
      <c r="AB110" s="13" t="n">
        <v>0.0001220682449159247</v>
      </c>
      <c r="AC110" s="13" t="n">
        <v>2.671605445252579e-07</v>
      </c>
      <c r="AD110" s="13" t="n">
        <v>4.048907363519615e-06</v>
      </c>
      <c r="AE110" s="13" t="n">
        <v>0.0001292030891819668</v>
      </c>
      <c r="AF110" s="13" t="n">
        <v>9.676531172734037e-07</v>
      </c>
      <c r="AG110" s="13" t="n">
        <v>1.057903194861269e-06</v>
      </c>
      <c r="AH110" s="13" t="n">
        <v>6.301945454196913e-05</v>
      </c>
      <c r="AI110" s="13" t="n">
        <v>2.265117986184453e-06</v>
      </c>
      <c r="AJ110" s="13" t="n">
        <v>3.353108258003495e-05</v>
      </c>
      <c r="AK110" s="13" t="n">
        <v>2.013792508321791e-05</v>
      </c>
      <c r="AL110" s="13" t="n">
        <v>1.968575944430321e-05</v>
      </c>
      <c r="AM110" s="13" t="n">
        <v>1.866409850312952e-06</v>
      </c>
      <c r="AN110" s="13" t="n">
        <v>2.139504143031234e-06</v>
      </c>
      <c r="AO110" s="13" t="n">
        <v>8.301832698091789e-07</v>
      </c>
      <c r="AP110" s="13" t="n">
        <v>0.0005469224773841054</v>
      </c>
      <c r="AQ110" s="13" t="n">
        <v>2.705166804779562e-05</v>
      </c>
      <c r="AR110" s="13" t="n">
        <v>2.49738756671972e-08</v>
      </c>
      <c r="AS110" s="13" t="n">
        <v>6.65414116218321e-05</v>
      </c>
      <c r="AT110" s="13" t="n">
        <v>0.0001855616906264355</v>
      </c>
      <c r="AU110" s="13" t="n">
        <v>4.631261132924672e-05</v>
      </c>
      <c r="AV110" s="13" t="n">
        <v>2.325023132084552e-07</v>
      </c>
      <c r="AW110" s="13" t="n">
        <v>2.545167953680883e-07</v>
      </c>
      <c r="AX110" s="13" t="n">
        <v>7.82834191105263e-07</v>
      </c>
      <c r="AY110" s="13" t="n">
        <v>3.124061673853106e-07</v>
      </c>
      <c r="AZ110" s="13" t="n">
        <v>8.811609530815138e-06</v>
      </c>
      <c r="BA110" s="13" t="n">
        <v>0.0008831596695467202</v>
      </c>
      <c r="BB110" s="13" t="n">
        <v>1.565801758413412e-05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0.0004347263122815627</v>
      </c>
      <c r="BH110" s="13" t="n">
        <v>1.19511894498986e-06</v>
      </c>
      <c r="BI110" s="13" t="n">
        <v>1.223200041366524e-05</v>
      </c>
      <c r="BJ110" s="13" t="n">
        <v>4.816806094706362e-07</v>
      </c>
      <c r="BK110" s="13" t="n">
        <v>2.86186117038148e-06</v>
      </c>
      <c r="BL110" s="13" t="n">
        <v>0.0001909059534208028</v>
      </c>
      <c r="BM110" s="13" t="n">
        <v>0</v>
      </c>
      <c r="BN110" s="13" t="n">
        <v>4.380026327176428e-06</v>
      </c>
      <c r="BO110" s="13" t="n">
        <v>3.621871048426786e-07</v>
      </c>
      <c r="BP110" s="13" t="n">
        <v>3.712802990967972e-05</v>
      </c>
      <c r="BQ110" s="13" t="n">
        <v>1.221620617336843e-06</v>
      </c>
      <c r="BR110" s="13" t="n">
        <v>1.043044171099841e-05</v>
      </c>
      <c r="BS110" s="13" t="n">
        <v>9.44017574699036e-06</v>
      </c>
      <c r="BT110" s="13" t="n">
        <v>9.317565961715808e-05</v>
      </c>
      <c r="BU110" s="13" t="n">
        <v>4.252099636671935e-05</v>
      </c>
      <c r="BV110" s="13" t="n">
        <v>0.0003554172828099131</v>
      </c>
      <c r="BW110" s="13" t="n">
        <v>6.251613275303224e-05</v>
      </c>
      <c r="BX110" s="13" t="n">
        <v>3.984056769988763e-06</v>
      </c>
      <c r="BY110" s="13" t="n">
        <v>0.0004452380705712696</v>
      </c>
      <c r="BZ110" s="13" t="n">
        <v>0.0006082936591099767</v>
      </c>
      <c r="CA110" s="13" t="n">
        <v>0.0002599168375328921</v>
      </c>
      <c r="CB110" s="13" t="n">
        <v>0.00156588775685527</v>
      </c>
      <c r="CC110" s="13" t="n">
        <v>0.0005285367944343713</v>
      </c>
      <c r="CD110" s="13" t="n">
        <v>0.003971345130085974</v>
      </c>
      <c r="CE110" s="13" t="n">
        <v>0.0008490927072196137</v>
      </c>
      <c r="CF110" s="13" t="n">
        <v>1.535293666225329e-05</v>
      </c>
      <c r="CG110" s="13" t="n">
        <v>7.615612727727662e-06</v>
      </c>
      <c r="CH110" s="13" t="n">
        <v>1.590011552859409e-05</v>
      </c>
      <c r="CI110" s="13" t="n">
        <v>5.073583242451961e-06</v>
      </c>
      <c r="CJ110" s="13" t="n">
        <v>0.0001491346370240835</v>
      </c>
      <c r="CK110" s="13" t="n">
        <v>0.006775930215898887</v>
      </c>
      <c r="CL110" s="13" t="n">
        <v>0.00181893981147997</v>
      </c>
      <c r="CM110" s="13" t="n">
        <v>0.02435808182670214</v>
      </c>
      <c r="CN110" s="13" t="n">
        <v>0.004302751317857927</v>
      </c>
      <c r="CO110" s="13" t="n">
        <v>0.00216959846444393</v>
      </c>
      <c r="CP110" s="13" t="n">
        <v>0.0003435272024838817</v>
      </c>
      <c r="CQ110" s="13" t="n">
        <v>0.07190911097437293</v>
      </c>
      <c r="CR110" s="13" t="n">
        <v>0.01434737602795216</v>
      </c>
      <c r="CS110" s="13" t="n">
        <v>0.001276880588734499</v>
      </c>
      <c r="CT110" s="13" t="n">
        <v>0.0007982802476459376</v>
      </c>
      <c r="CU110" s="13" t="n">
        <v>0.002129236161667806</v>
      </c>
      <c r="CV110" s="13" t="n">
        <v>0.001716128178228962</v>
      </c>
      <c r="CW110" s="13" t="n">
        <v>0.02145588386130874</v>
      </c>
      <c r="CX110" s="13" t="n">
        <v>0.0059484526350277</v>
      </c>
      <c r="CY110" s="13" t="n">
        <v>0.008611124991234603</v>
      </c>
      <c r="CZ110" s="13" t="n">
        <v>0.0002678548759852851</v>
      </c>
      <c r="DA110" s="13" t="n">
        <v>0.0001498554424352677</v>
      </c>
      <c r="DB110" s="13" t="n">
        <v>0</v>
      </c>
      <c r="DC110" s="13" t="n">
        <v>0.000443047154503008</v>
      </c>
      <c r="DD110" s="13" t="n">
        <v>0.001411782348864556</v>
      </c>
      <c r="DE110" s="13" t="n">
        <v>0.007465088637632334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1.922999687758914e-05</v>
      </c>
      <c r="D111" s="15" t="n">
        <v>5.354102476394915e-05</v>
      </c>
      <c r="E111" s="15" t="n">
        <v>5.017989200650893e-06</v>
      </c>
      <c r="F111" s="15" t="n">
        <v>9.638144303695754e-05</v>
      </c>
      <c r="G111" s="15" t="n">
        <v>0.0001172963457449221</v>
      </c>
      <c r="H111" s="15" t="n">
        <v>0.0003267375270034529</v>
      </c>
      <c r="I111" s="15" t="n">
        <v>2.244155494740047e-05</v>
      </c>
      <c r="J111" s="15" t="n">
        <v>1.223031143467784e-05</v>
      </c>
      <c r="K111" s="15" t="n">
        <v>1.6102586180376e-05</v>
      </c>
      <c r="L111" s="15" t="n">
        <v>1.86268399035197e-05</v>
      </c>
      <c r="M111" s="15" t="n">
        <v>4.656568286955083e-05</v>
      </c>
      <c r="N111" s="15" t="n">
        <v>7.353194105570565e-05</v>
      </c>
      <c r="O111" s="15" t="n">
        <v>6.076884095395931e-05</v>
      </c>
      <c r="P111" s="15" t="n">
        <v>1.433402982314002e-05</v>
      </c>
      <c r="Q111" s="15" t="n">
        <v>6.009519015367158e-06</v>
      </c>
      <c r="R111" s="15" t="n">
        <v>7.664729897222889e-06</v>
      </c>
      <c r="S111" s="15" t="n">
        <v>5.275667500676245e-06</v>
      </c>
      <c r="T111" s="15" t="n">
        <v>6.628391654626159e-06</v>
      </c>
      <c r="U111" s="15" t="n">
        <v>0.01211440271497724</v>
      </c>
      <c r="V111" s="15" t="n">
        <v>0.003070009379592485</v>
      </c>
      <c r="W111" s="15" t="n">
        <v>0.0001243028134427592</v>
      </c>
      <c r="X111" s="15" t="n">
        <v>0.0005519930703095065</v>
      </c>
      <c r="Y111" s="15" t="n">
        <v>0.001052223227525613</v>
      </c>
      <c r="Z111" s="15" t="n">
        <v>0.006340341645938031</v>
      </c>
      <c r="AA111" s="15" t="n">
        <v>0.000639067499766222</v>
      </c>
      <c r="AB111" s="15" t="n">
        <v>0.002796283983166699</v>
      </c>
      <c r="AC111" s="15" t="n">
        <v>0.000279382705600774</v>
      </c>
      <c r="AD111" s="15" t="n">
        <v>0.001929413520488583</v>
      </c>
      <c r="AE111" s="15" t="n">
        <v>0.00210806048724956</v>
      </c>
      <c r="AF111" s="15" t="n">
        <v>0.0009960558769209187</v>
      </c>
      <c r="AG111" s="15" t="n">
        <v>0.00111556253118727</v>
      </c>
      <c r="AH111" s="15" t="n">
        <v>0.001690206831784938</v>
      </c>
      <c r="AI111" s="15" t="n">
        <v>0.002340333085293835</v>
      </c>
      <c r="AJ111" s="15" t="n">
        <v>0.001008540793801346</v>
      </c>
      <c r="AK111" s="15" t="n">
        <v>0.00116577433851515</v>
      </c>
      <c r="AL111" s="15" t="n">
        <v>0.0003455299496132638</v>
      </c>
      <c r="AM111" s="15" t="n">
        <v>0.001940812524364882</v>
      </c>
      <c r="AN111" s="15" t="n">
        <v>0.002289277504831476</v>
      </c>
      <c r="AO111" s="15" t="n">
        <v>0.000837538406320448</v>
      </c>
      <c r="AP111" s="15" t="n">
        <v>0.008417493015219244</v>
      </c>
      <c r="AQ111" s="15" t="n">
        <v>0.004871186974603695</v>
      </c>
      <c r="AR111" s="15" t="n">
        <v>0.002649545713081262</v>
      </c>
      <c r="AS111" s="15" t="n">
        <v>0.0008150522815060427</v>
      </c>
      <c r="AT111" s="15" t="n">
        <v>0.002960860044447346</v>
      </c>
      <c r="AU111" s="15" t="n">
        <v>0.002948171453153654</v>
      </c>
      <c r="AV111" s="15" t="n">
        <v>0.0007779224798836888</v>
      </c>
      <c r="AW111" s="15" t="n">
        <v>0.001881521440511844</v>
      </c>
      <c r="AX111" s="15" t="n">
        <v>0.0006796322885617808</v>
      </c>
      <c r="AY111" s="15" t="n">
        <v>0.001168049271981525</v>
      </c>
      <c r="AZ111" s="15" t="n">
        <v>0.003195513939298478</v>
      </c>
      <c r="BA111" s="15" t="n">
        <v>0.004086339919824019</v>
      </c>
      <c r="BB111" s="15" t="n">
        <v>0.0004545082454083257</v>
      </c>
      <c r="BC111" s="15" t="n">
        <v>0.0003674434816233169</v>
      </c>
      <c r="BD111" s="15" t="n">
        <v>0.0004194503026307888</v>
      </c>
      <c r="BE111" s="15" t="n">
        <v>7.905163766734402e-05</v>
      </c>
      <c r="BF111" s="15" t="n">
        <v>0.0006666002375000127</v>
      </c>
      <c r="BG111" s="15" t="n">
        <v>0.002591964666999313</v>
      </c>
      <c r="BH111" s="15" t="n">
        <v>0.001725854055464249</v>
      </c>
      <c r="BI111" s="15" t="n">
        <v>0.006286804219599753</v>
      </c>
      <c r="BJ111" s="15" t="n">
        <v>0.006252465630362477</v>
      </c>
      <c r="BK111" s="15" t="n">
        <v>0.002393589150376589</v>
      </c>
      <c r="BL111" s="15" t="n">
        <v>0.01929122800871498</v>
      </c>
      <c r="BM111" s="15" t="n">
        <v>0.003933605395702908</v>
      </c>
      <c r="BN111" s="15" t="n">
        <v>0.002441704191981431</v>
      </c>
      <c r="BO111" s="15" t="n">
        <v>0.002465956120271544</v>
      </c>
      <c r="BP111" s="15" t="n">
        <v>0.006644608782264002</v>
      </c>
      <c r="BQ111" s="15" t="n">
        <v>0.00175458295243038</v>
      </c>
      <c r="BR111" s="15" t="n">
        <v>0.005127230497770403</v>
      </c>
      <c r="BS111" s="15" t="n">
        <v>0.001166385929324995</v>
      </c>
      <c r="BT111" s="15" t="n">
        <v>0.004235529578035025</v>
      </c>
      <c r="BU111" s="15" t="n">
        <v>0.001637655789677901</v>
      </c>
      <c r="BV111" s="15" t="n">
        <v>0.0136057802078752</v>
      </c>
      <c r="BW111" s="15" t="n">
        <v>0.003938647142774982</v>
      </c>
      <c r="BX111" s="15" t="n">
        <v>0.0003462932104592979</v>
      </c>
      <c r="BY111" s="15" t="n">
        <v>0.01025609454244349</v>
      </c>
      <c r="BZ111" s="15" t="n">
        <v>0.02356095349283636</v>
      </c>
      <c r="CA111" s="15" t="n">
        <v>0.002194244029257808</v>
      </c>
      <c r="CB111" s="15" t="n">
        <v>0.003264855164261158</v>
      </c>
      <c r="CC111" s="15" t="n">
        <v>0.00440201296185958</v>
      </c>
      <c r="CD111" s="15" t="n">
        <v>0.007855073753894432</v>
      </c>
      <c r="CE111" s="15" t="n">
        <v>0.001839104800747887</v>
      </c>
      <c r="CF111" s="15" t="n">
        <v>0.01262153227405752</v>
      </c>
      <c r="CG111" s="15" t="n">
        <v>0.005198456001583688</v>
      </c>
      <c r="CH111" s="15" t="n">
        <v>0.005721902853667277</v>
      </c>
      <c r="CI111" s="15" t="n">
        <v>0.001954441095403802</v>
      </c>
      <c r="CJ111" s="15" t="n">
        <v>0.004413915772741622</v>
      </c>
      <c r="CK111" s="15" t="n">
        <v>0.01944917051859345</v>
      </c>
      <c r="CL111" s="15" t="n">
        <v>0.08031351187328969</v>
      </c>
      <c r="CM111" s="15" t="n">
        <v>0.1341598913182881</v>
      </c>
      <c r="CN111" s="15" t="n">
        <v>0.04835746126129835</v>
      </c>
      <c r="CO111" s="15" t="n">
        <v>0.0259666173750592</v>
      </c>
      <c r="CP111" s="15" t="n">
        <v>0.00374186555780231</v>
      </c>
      <c r="CQ111" s="15" t="n">
        <v>0.05327059334987733</v>
      </c>
      <c r="CR111" s="15" t="n">
        <v>0.1289586315581209</v>
      </c>
      <c r="CS111" s="15" t="n">
        <v>0.01534834047198953</v>
      </c>
      <c r="CT111" s="15" t="n">
        <v>0.003530033656382084</v>
      </c>
      <c r="CU111" s="15" t="n">
        <v>0.005652601497305104</v>
      </c>
      <c r="CV111" s="15" t="n">
        <v>0.009529265084440986</v>
      </c>
      <c r="CW111" s="15" t="n">
        <v>0.1421951220749095</v>
      </c>
      <c r="CX111" s="15" t="n">
        <v>0.02692882262760688</v>
      </c>
      <c r="CY111" s="15" t="n">
        <v>0.1440154500043181</v>
      </c>
      <c r="CZ111" s="15" t="n">
        <v>0.6519120561747014</v>
      </c>
      <c r="DA111" s="15" t="n">
        <v>0.4855305267353026</v>
      </c>
      <c r="DB111" s="15" t="n">
        <v>0</v>
      </c>
      <c r="DC111" s="15" t="n">
        <v>0.04215046959934196</v>
      </c>
      <c r="DD111" s="15" t="n">
        <v>0.1117810016812698</v>
      </c>
      <c r="DE111" s="15" t="n">
        <v>0.4726920610385179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0.001086334323054304</v>
      </c>
      <c r="D112" s="13" t="n">
        <v>0.00309912862300503</v>
      </c>
      <c r="E112" s="13" t="n">
        <v>0.0002733510398829438</v>
      </c>
      <c r="F112" s="13" t="n">
        <v>0.005271183513375594</v>
      </c>
      <c r="G112" s="13" t="n">
        <v>0.00491325643813288</v>
      </c>
      <c r="H112" s="13" t="n">
        <v>0.006381157228379464</v>
      </c>
      <c r="I112" s="13" t="n">
        <v>0.001267010681402455</v>
      </c>
      <c r="J112" s="13" t="n">
        <v>0.0006895852015067614</v>
      </c>
      <c r="K112" s="13" t="n">
        <v>0.0008779275014601601</v>
      </c>
      <c r="L112" s="13" t="n">
        <v>0.00102334144170608</v>
      </c>
      <c r="M112" s="13" t="n">
        <v>0.002622125459365959</v>
      </c>
      <c r="N112" s="13" t="n">
        <v>0.002396083328090007</v>
      </c>
      <c r="O112" s="13" t="n">
        <v>0.009078198235138189</v>
      </c>
      <c r="P112" s="13" t="n">
        <v>0.002647964099907476</v>
      </c>
      <c r="Q112" s="13" t="n">
        <v>0.001212931175517611</v>
      </c>
      <c r="R112" s="13" t="n">
        <v>0.00172849788150017</v>
      </c>
      <c r="S112" s="13" t="n">
        <v>0.00116255818731605</v>
      </c>
      <c r="T112" s="13" t="n">
        <v>0.00145908473575227</v>
      </c>
      <c r="U112" s="13" t="n">
        <v>0.4015865633285524</v>
      </c>
      <c r="V112" s="13" t="n">
        <v>0.06863209920941728</v>
      </c>
      <c r="W112" s="13" t="n">
        <v>0.004538449388856785</v>
      </c>
      <c r="X112" s="13" t="n">
        <v>0.01940035939104435</v>
      </c>
      <c r="Y112" s="13" t="n">
        <v>0.03905679150317764</v>
      </c>
      <c r="Z112" s="13" t="n">
        <v>0.1495195664739866</v>
      </c>
      <c r="AA112" s="13" t="n">
        <v>0.01524177489720478</v>
      </c>
      <c r="AB112" s="13" t="n">
        <v>0.05916344306568497</v>
      </c>
      <c r="AC112" s="13" t="n">
        <v>0.006660445384026795</v>
      </c>
      <c r="AD112" s="13" t="n">
        <v>0.04277051338285871</v>
      </c>
      <c r="AE112" s="13" t="n">
        <v>0.04232948944265674</v>
      </c>
      <c r="AF112" s="13" t="n">
        <v>0.02374767326842112</v>
      </c>
      <c r="AG112" s="13" t="n">
        <v>0.026688811325848</v>
      </c>
      <c r="AH112" s="13" t="n">
        <v>0.03640853688542416</v>
      </c>
      <c r="AI112" s="13" t="n">
        <v>0.0558760114891516</v>
      </c>
      <c r="AJ112" s="13" t="n">
        <v>0.02209411530637171</v>
      </c>
      <c r="AK112" s="13" t="n">
        <v>0.02658806325963617</v>
      </c>
      <c r="AL112" s="13" t="n">
        <v>0.007166007898790075</v>
      </c>
      <c r="AM112" s="13" t="n">
        <v>0.0462399064829834</v>
      </c>
      <c r="AN112" s="13" t="n">
        <v>0.05544155356588744</v>
      </c>
      <c r="AO112" s="13" t="n">
        <v>0.01997356359630604</v>
      </c>
      <c r="AP112" s="13" t="n">
        <v>0.1660742646260833</v>
      </c>
      <c r="AQ112" s="13" t="n">
        <v>0.1147229802310591</v>
      </c>
      <c r="AR112" s="13" t="n">
        <v>0.06556909047993319</v>
      </c>
      <c r="AS112" s="13" t="n">
        <v>0.009792396415475354</v>
      </c>
      <c r="AT112" s="13" t="n">
        <v>0.03642630489716554</v>
      </c>
      <c r="AU112" s="13" t="n">
        <v>0.04805415857050336</v>
      </c>
      <c r="AV112" s="13" t="n">
        <v>0.01940336749555815</v>
      </c>
      <c r="AW112" s="13" t="n">
        <v>0.04770031559153434</v>
      </c>
      <c r="AX112" s="13" t="n">
        <v>0.01972590678518969</v>
      </c>
      <c r="AY112" s="13" t="n">
        <v>0.02738302428957161</v>
      </c>
      <c r="AZ112" s="13" t="n">
        <v>0.07430882291720628</v>
      </c>
      <c r="BA112" s="13" t="n">
        <v>0.02999545388948942</v>
      </c>
      <c r="BB112" s="13" t="n">
        <v>0.01914755961434314</v>
      </c>
      <c r="BC112" s="13" t="n">
        <v>0.02372865465525918</v>
      </c>
      <c r="BD112" s="13" t="n">
        <v>0.03863458308876016</v>
      </c>
      <c r="BE112" s="13" t="n">
        <v>0.007281260842121476</v>
      </c>
      <c r="BF112" s="13" t="n">
        <v>0.06139898362488651</v>
      </c>
      <c r="BG112" s="13" t="n">
        <v>0.04711306097250873</v>
      </c>
      <c r="BH112" s="13" t="n">
        <v>0.04526806371963694</v>
      </c>
      <c r="BI112" s="13" t="n">
        <v>0.0838837042719089</v>
      </c>
      <c r="BJ112" s="13" t="n">
        <v>0.08752886552876973</v>
      </c>
      <c r="BK112" s="13" t="n">
        <v>0.04948587912472484</v>
      </c>
      <c r="BL112" s="13" t="n">
        <v>0.2261755196509632</v>
      </c>
      <c r="BM112" s="13" t="n">
        <v>0.05854739813084236</v>
      </c>
      <c r="BN112" s="13" t="n">
        <v>0.09479848472084369</v>
      </c>
      <c r="BO112" s="13" t="n">
        <v>0.05711718754167853</v>
      </c>
      <c r="BP112" s="13" t="n">
        <v>0.0592039465113631</v>
      </c>
      <c r="BQ112" s="13" t="n">
        <v>0.03081211321607448</v>
      </c>
      <c r="BR112" s="13" t="n">
        <v>0.08906204008129308</v>
      </c>
      <c r="BS112" s="13" t="n">
        <v>0.03000552186976827</v>
      </c>
      <c r="BT112" s="13" t="n">
        <v>0.1039515707648877</v>
      </c>
      <c r="BU112" s="13" t="n">
        <v>0.01189339424353761</v>
      </c>
      <c r="BV112" s="13" t="n">
        <v>0.09921447944874592</v>
      </c>
      <c r="BW112" s="13" t="n">
        <v>0.04739818868397629</v>
      </c>
      <c r="BX112" s="13" t="n">
        <v>0.004144670720547607</v>
      </c>
      <c r="BY112" s="13" t="n">
        <v>0.1012189318318222</v>
      </c>
      <c r="BZ112" s="13" t="n">
        <v>0.1959928278487839</v>
      </c>
      <c r="CA112" s="13" t="n">
        <v>0.04192436215087751</v>
      </c>
      <c r="CB112" s="13" t="n">
        <v>0.06252962345807041</v>
      </c>
      <c r="CC112" s="13" t="n">
        <v>0.08522849928228965</v>
      </c>
      <c r="CD112" s="13" t="n">
        <v>0.1570614602674805</v>
      </c>
      <c r="CE112" s="13" t="n">
        <v>0.03549659045462723</v>
      </c>
      <c r="CF112" s="13" t="n">
        <v>0.1924327495599428</v>
      </c>
      <c r="CG112" s="13" t="n">
        <v>0.07878109883447434</v>
      </c>
      <c r="CH112" s="13" t="n">
        <v>0.08843948368053944</v>
      </c>
      <c r="CI112" s="13" t="n">
        <v>0.02774966793309865</v>
      </c>
      <c r="CJ112" s="13" t="n">
        <v>0.0498092771324891</v>
      </c>
      <c r="CK112" s="13" t="n">
        <v>0.3658597339954629</v>
      </c>
      <c r="CL112" s="13" t="n">
        <v>0.6300701336487192</v>
      </c>
      <c r="CM112" s="13" t="n">
        <v>1.585868401018144</v>
      </c>
      <c r="CN112" s="13" t="n">
        <v>0.4779988723035903</v>
      </c>
      <c r="CO112" s="13" t="n">
        <v>0.2432374042692759</v>
      </c>
      <c r="CP112" s="13" t="n">
        <v>0.0384755872066677</v>
      </c>
      <c r="CQ112" s="13" t="n">
        <v>1.105086707922471</v>
      </c>
      <c r="CR112" s="13" t="n">
        <v>1.036033773992224</v>
      </c>
      <c r="CS112" s="13" t="n">
        <v>0.1141150401697305</v>
      </c>
      <c r="CT112" s="13" t="n">
        <v>0.0641899242962499</v>
      </c>
      <c r="CU112" s="13" t="n">
        <v>0.02700258489622185</v>
      </c>
      <c r="CV112" s="13" t="n">
        <v>0.1144206478356231</v>
      </c>
      <c r="CW112" s="13" t="n">
        <v>1.341357701778692</v>
      </c>
      <c r="CX112" s="13" t="n">
        <v>0.2464569510618394</v>
      </c>
      <c r="CY112" s="13" t="n">
        <v>0.102275324194078</v>
      </c>
      <c r="CZ112" s="13" t="n">
        <v>0.2661368615289931</v>
      </c>
      <c r="DA112" s="13" t="n">
        <v>0.1945463257192657</v>
      </c>
      <c r="DB112" s="13" t="n">
        <v>0</v>
      </c>
      <c r="DC112" s="13" t="n">
        <v>0.1910089515504587</v>
      </c>
      <c r="DD112" s="13" t="n">
        <v>0.2191023321870313</v>
      </c>
      <c r="DE112" s="13" t="n">
        <v>0.8761672321613975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9.105030956692084e-07</v>
      </c>
      <c r="D113" s="15" t="n">
        <v>2.599921418406626e-06</v>
      </c>
      <c r="E113" s="15" t="n">
        <v>2.287797557526538e-07</v>
      </c>
      <c r="F113" s="15" t="n">
        <v>4.412390376240005e-06</v>
      </c>
      <c r="G113" s="15" t="n">
        <v>4.357836547054807e-06</v>
      </c>
      <c r="H113" s="15" t="n">
        <v>7.113919193895875e-06</v>
      </c>
      <c r="I113" s="15" t="n">
        <v>1.061911400700476e-06</v>
      </c>
      <c r="J113" s="15" t="n">
        <v>5.779278857032379e-07</v>
      </c>
      <c r="K113" s="15" t="n">
        <v>7.348021463757758e-07</v>
      </c>
      <c r="L113" s="15" t="n">
        <v>8.567707959949211e-07</v>
      </c>
      <c r="M113" s="15" t="n">
        <v>2.197441920692904e-06</v>
      </c>
      <c r="N113" s="15" t="n">
        <v>2.849288319214124e-06</v>
      </c>
      <c r="O113" s="15" t="n">
        <v>8.239674461932585e-06</v>
      </c>
      <c r="P113" s="15" t="n">
        <v>2.278820771125234e-06</v>
      </c>
      <c r="Q113" s="15" t="n">
        <v>1.04485716887483e-06</v>
      </c>
      <c r="R113" s="15" t="n">
        <v>1.490625389401432e-06</v>
      </c>
      <c r="S113" s="15" t="n">
        <v>1.002349053804582e-06</v>
      </c>
      <c r="T113" s="15" t="n">
        <v>1.257999089119276e-06</v>
      </c>
      <c r="U113" s="15" t="n">
        <v>0.0002153437306675359</v>
      </c>
      <c r="V113" s="15" t="n">
        <v>0.0008675096818328613</v>
      </c>
      <c r="W113" s="15" t="n">
        <v>1.346424713093378e-05</v>
      </c>
      <c r="X113" s="15" t="n">
        <v>6.703217170882445e-05</v>
      </c>
      <c r="Y113" s="15" t="n">
        <v>0.0001174420186054301</v>
      </c>
      <c r="Z113" s="15" t="n">
        <v>3.984477502718688e-05</v>
      </c>
      <c r="AA113" s="15" t="n">
        <v>3.655903847771532e-06</v>
      </c>
      <c r="AB113" s="15" t="n">
        <v>3.351075632947175e-05</v>
      </c>
      <c r="AC113" s="15" t="n">
        <v>1.595364606507865e-06</v>
      </c>
      <c r="AD113" s="15" t="n">
        <v>1.15850351520426e-05</v>
      </c>
      <c r="AE113" s="15" t="n">
        <v>3.062579598609834e-05</v>
      </c>
      <c r="AF113" s="15" t="n">
        <v>5.919023729155763e-06</v>
      </c>
      <c r="AG113" s="15" t="n">
        <v>6.317329967987467e-06</v>
      </c>
      <c r="AH113" s="15" t="n">
        <v>1.865817836297625e-05</v>
      </c>
      <c r="AI113" s="15" t="n">
        <v>1.349558811972462e-05</v>
      </c>
      <c r="AJ113" s="15" t="n">
        <v>1.077719250578899e-05</v>
      </c>
      <c r="AK113" s="15" t="n">
        <v>9.447240431333057e-06</v>
      </c>
      <c r="AL113" s="15" t="n">
        <v>4.911844779808205e-06</v>
      </c>
      <c r="AM113" s="15" t="n">
        <v>1.110005354303756e-05</v>
      </c>
      <c r="AN113" s="15" t="n">
        <v>1.25987708823648e-05</v>
      </c>
      <c r="AO113" s="15" t="n">
        <v>4.79141646305901e-06</v>
      </c>
      <c r="AP113" s="15" t="n">
        <v>0.0001321381370457555</v>
      </c>
      <c r="AQ113" s="15" t="n">
        <v>3.110681427996239e-05</v>
      </c>
      <c r="AR113" s="15" t="n">
        <v>8.687972460800167e-07</v>
      </c>
      <c r="AS113" s="15" t="n">
        <v>6.775702216564918e-06</v>
      </c>
      <c r="AT113" s="15" t="n">
        <v>1.597346092074186e-05</v>
      </c>
      <c r="AU113" s="15" t="n">
        <v>1.156443664667304e-05</v>
      </c>
      <c r="AV113" s="15" t="n">
        <v>3.762578570147686e-07</v>
      </c>
      <c r="AW113" s="15" t="n">
        <v>2.147718921039473e-07</v>
      </c>
      <c r="AX113" s="15" t="n">
        <v>1.690399721267337e-06</v>
      </c>
      <c r="AY113" s="15" t="n">
        <v>8.696700991695971e-05</v>
      </c>
      <c r="AZ113" s="15" t="n">
        <v>0.0002321872185627016</v>
      </c>
      <c r="BA113" s="15" t="n">
        <v>3.031201238292594e-05</v>
      </c>
      <c r="BB113" s="15" t="n">
        <v>9.396754296431462e-06</v>
      </c>
      <c r="BC113" s="15" t="n">
        <v>1.015483444489744e-05</v>
      </c>
      <c r="BD113" s="15" t="n">
        <v>1.56465360841462e-05</v>
      </c>
      <c r="BE113" s="15" t="n">
        <v>2.948822049990717e-06</v>
      </c>
      <c r="BF113" s="15" t="n">
        <v>2.486584132691667e-05</v>
      </c>
      <c r="BG113" s="15" t="n">
        <v>8.445109568155545e-05</v>
      </c>
      <c r="BH113" s="15" t="n">
        <v>7.106278490935138e-06</v>
      </c>
      <c r="BI113" s="15" t="n">
        <v>9.201900223510952e-05</v>
      </c>
      <c r="BJ113" s="15" t="n">
        <v>7.302014866021805e-05</v>
      </c>
      <c r="BK113" s="15" t="n">
        <v>2.924186410647515e-05</v>
      </c>
      <c r="BL113" s="15" t="n">
        <v>3.59492249023522e-05</v>
      </c>
      <c r="BM113" s="15" t="n">
        <v>0.0001455571081922733</v>
      </c>
      <c r="BN113" s="15" t="n">
        <v>1.238667094609654e-05</v>
      </c>
      <c r="BO113" s="15" t="n">
        <v>3.959783356755284e-05</v>
      </c>
      <c r="BP113" s="15" t="n">
        <v>1.333912644116525e-05</v>
      </c>
      <c r="BQ113" s="15" t="n">
        <v>8.644066137321098e-06</v>
      </c>
      <c r="BR113" s="15" t="n">
        <v>3.119427938715459e-05</v>
      </c>
      <c r="BS113" s="15" t="n">
        <v>7.092012373802101e-07</v>
      </c>
      <c r="BT113" s="15" t="n">
        <v>2.141414493275028e-05</v>
      </c>
      <c r="BU113" s="15" t="n">
        <v>0.0002556901041395035</v>
      </c>
      <c r="BV113" s="15" t="n">
        <v>0.002105093816214923</v>
      </c>
      <c r="BW113" s="15" t="n">
        <v>0.0005471427821748093</v>
      </c>
      <c r="BX113" s="15" t="n">
        <v>4.236794901642766e-05</v>
      </c>
      <c r="BY113" s="15" t="n">
        <v>0.0005727054018550195</v>
      </c>
      <c r="BZ113" s="15" t="n">
        <v>0.0004896795592068901</v>
      </c>
      <c r="CA113" s="15" t="n">
        <v>5.068001503755007e-06</v>
      </c>
      <c r="CB113" s="15" t="n">
        <v>1.018953138771855e-05</v>
      </c>
      <c r="CC113" s="15" t="n">
        <v>8.206202474988396e-06</v>
      </c>
      <c r="CD113" s="15" t="n">
        <v>1.248995242420663e-05</v>
      </c>
      <c r="CE113" s="15" t="n">
        <v>4.093041058546939e-06</v>
      </c>
      <c r="CF113" s="15" t="n">
        <v>0.0004916881825444281</v>
      </c>
      <c r="CG113" s="15" t="n">
        <v>0.0002027257311218329</v>
      </c>
      <c r="CH113" s="15" t="n">
        <v>4.589396132410485e-05</v>
      </c>
      <c r="CI113" s="15" t="n">
        <v>5.965794699783026e-06</v>
      </c>
      <c r="CJ113" s="15" t="n">
        <v>1.856321360054733e-05</v>
      </c>
      <c r="CK113" s="15" t="n">
        <v>0.0007981412912962643</v>
      </c>
      <c r="CL113" s="15" t="n">
        <v>5.040247102832447e-05</v>
      </c>
      <c r="CM113" s="15" t="n">
        <v>0.004387039290414348</v>
      </c>
      <c r="CN113" s="15" t="n">
        <v>0.00643406224641786</v>
      </c>
      <c r="CO113" s="15" t="n">
        <v>0.003279627129428175</v>
      </c>
      <c r="CP113" s="15" t="n">
        <v>0.0005258183127430607</v>
      </c>
      <c r="CQ113" s="15" t="n">
        <v>0.0005395034930322614</v>
      </c>
      <c r="CR113" s="15" t="n">
        <v>0.01150508753604253</v>
      </c>
      <c r="CS113" s="15" t="n">
        <v>0.0008261136659785161</v>
      </c>
      <c r="CT113" s="15" t="n">
        <v>0</v>
      </c>
      <c r="CU113" s="15" t="n">
        <v>0.003691189134010646</v>
      </c>
      <c r="CV113" s="15" t="n">
        <v>3.726087363240159e-05</v>
      </c>
      <c r="CW113" s="15" t="n">
        <v>0.0377326374323028</v>
      </c>
      <c r="CX113" s="15" t="n">
        <v>6.012348180586961e-05</v>
      </c>
      <c r="CY113" s="15" t="n">
        <v>0.0001587454224731667</v>
      </c>
      <c r="CZ113" s="15" t="n">
        <v>0.0008716558914695419</v>
      </c>
      <c r="DA113" s="15" t="n">
        <v>0.000612279761736578</v>
      </c>
      <c r="DB113" s="15" t="n">
        <v>0</v>
      </c>
      <c r="DC113" s="15" t="n">
        <v>0.007761914510478214</v>
      </c>
      <c r="DD113" s="15" t="n">
        <v>0.002725182508823732</v>
      </c>
      <c r="DE113" s="15" t="n">
        <v>0.004508784702805556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1.727838944314291e-08</v>
      </c>
      <c r="H114" s="13" t="n">
        <v>1.261916674240871e-07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1.474796128881618e-08</v>
      </c>
      <c r="O114" s="13" t="n">
        <v>6.753050301453325e-09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1.921886121638538e-09</v>
      </c>
      <c r="Y114" s="13" t="n">
        <v>5.0544781698962e-10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8.394999794708515e-08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3.075704065418697e-10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2.987131517938852e-07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1.226626732311854e-06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2.915195463874797e-07</v>
      </c>
      <c r="BJ114" s="13" t="n">
        <v>0</v>
      </c>
      <c r="BK114" s="13" t="n">
        <v>0</v>
      </c>
      <c r="BL114" s="13" t="n">
        <v>1.066534697524153e-07</v>
      </c>
      <c r="BM114" s="13" t="n">
        <v>0</v>
      </c>
      <c r="BN114" s="13" t="n">
        <v>3.581149897225607e-09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1.226334934631081e-06</v>
      </c>
      <c r="CL114" s="13" t="n">
        <v>1.921886121638538e-09</v>
      </c>
      <c r="CM114" s="13" t="n">
        <v>0.001453520264534236</v>
      </c>
      <c r="CN114" s="13" t="n">
        <v>1.357836976698875e-06</v>
      </c>
      <c r="CO114" s="13" t="n">
        <v>1.609081677117063e-06</v>
      </c>
      <c r="CP114" s="13" t="n">
        <v>0</v>
      </c>
      <c r="CQ114" s="13" t="n">
        <v>3.335668058415365e-07</v>
      </c>
      <c r="CR114" s="13" t="n">
        <v>0</v>
      </c>
      <c r="CS114" s="13" t="n">
        <v>0.001053092691928983</v>
      </c>
      <c r="CT114" s="13" t="n">
        <v>0</v>
      </c>
      <c r="CU114" s="13" t="n">
        <v>5.765658364915615e-09</v>
      </c>
      <c r="CV114" s="13" t="n">
        <v>2.614201518352469e-07</v>
      </c>
      <c r="CW114" s="13" t="n">
        <v>3.215101318232228e-05</v>
      </c>
      <c r="CX114" s="13" t="n">
        <v>1.220925752503556e-06</v>
      </c>
      <c r="CY114" s="13" t="n">
        <v>0.1004204388872686</v>
      </c>
      <c r="CZ114" s="13" t="n">
        <v>4.200557801260462e-07</v>
      </c>
      <c r="DA114" s="13" t="n">
        <v>0</v>
      </c>
      <c r="DB114" s="13" t="n">
        <v>0</v>
      </c>
      <c r="DC114" s="13" t="n">
        <v>1.351019559451305e-05</v>
      </c>
      <c r="DD114" s="13" t="n">
        <v>4.554067745761716e-05</v>
      </c>
      <c r="DE114" s="13" t="n">
        <v>0.0002697861243585018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1.709786866169612e-05</v>
      </c>
      <c r="D115" s="15" t="n">
        <v>4.854086999755318e-05</v>
      </c>
      <c r="E115" s="15" t="n">
        <v>4.334414294315085e-06</v>
      </c>
      <c r="F115" s="15" t="n">
        <v>8.351425465884947e-05</v>
      </c>
      <c r="G115" s="15" t="n">
        <v>7.922242921186692e-05</v>
      </c>
      <c r="H115" s="15" t="n">
        <v>0.0001128771218130973</v>
      </c>
      <c r="I115" s="15" t="n">
        <v>1.994392250588566e-05</v>
      </c>
      <c r="J115" s="15" t="n">
        <v>1.085762114727696e-05</v>
      </c>
      <c r="K115" s="15" t="n">
        <v>1.391845895122684e-05</v>
      </c>
      <c r="L115" s="15" t="n">
        <v>1.61982030467669e-05</v>
      </c>
      <c r="M115" s="15" t="n">
        <v>4.129656820503399e-05</v>
      </c>
      <c r="N115" s="15" t="n">
        <v>5.351296816112342e-05</v>
      </c>
      <c r="O115" s="15" t="n">
        <v>0.0001239527258829917</v>
      </c>
      <c r="P115" s="15" t="n">
        <v>3.584247724315027e-05</v>
      </c>
      <c r="Q115" s="15" t="n">
        <v>1.6318321753099e-05</v>
      </c>
      <c r="R115" s="15" t="n">
        <v>2.309334943719628e-05</v>
      </c>
      <c r="S115" s="15" t="n">
        <v>1.555379728537522e-05</v>
      </c>
      <c r="T115" s="15" t="n">
        <v>1.952227999809451e-05</v>
      </c>
      <c r="U115" s="15" t="n">
        <v>0.004610924273046495</v>
      </c>
      <c r="V115" s="15" t="n">
        <v>0.002179237229922659</v>
      </c>
      <c r="W115" s="15" t="n">
        <v>5.825549959110255e-05</v>
      </c>
      <c r="X115" s="15" t="n">
        <v>0.0002383353677523318</v>
      </c>
      <c r="Y115" s="15" t="n">
        <v>0.0004917465246247374</v>
      </c>
      <c r="Z115" s="15" t="n">
        <v>0.003437598938221101</v>
      </c>
      <c r="AA115" s="15" t="n">
        <v>0.0003457695582735067</v>
      </c>
      <c r="AB115" s="15" t="n">
        <v>0.001562078873402375</v>
      </c>
      <c r="AC115" s="15" t="n">
        <v>0.0001511272518921685</v>
      </c>
      <c r="AD115" s="15" t="n">
        <v>0.0009769311101837709</v>
      </c>
      <c r="AE115" s="15" t="n">
        <v>0.00125528999268231</v>
      </c>
      <c r="AF115" s="15" t="n">
        <v>0.0005371185019247497</v>
      </c>
      <c r="AG115" s="15" t="n">
        <v>0.0006512844574371879</v>
      </c>
      <c r="AH115" s="15" t="n">
        <v>0.0009395281101021993</v>
      </c>
      <c r="AI115" s="15" t="n">
        <v>0.001266771429669356</v>
      </c>
      <c r="AJ115" s="15" t="n">
        <v>0.000559707348587847</v>
      </c>
      <c r="AK115" s="15" t="n">
        <v>0.0006384250077290311</v>
      </c>
      <c r="AL115" s="15" t="n">
        <v>0.000196175769264267</v>
      </c>
      <c r="AM115" s="15" t="n">
        <v>0.001049327482501367</v>
      </c>
      <c r="AN115" s="15" t="n">
        <v>0.001675441973497706</v>
      </c>
      <c r="AO115" s="15" t="n">
        <v>0.0004531232141947697</v>
      </c>
      <c r="AP115" s="15" t="n">
        <v>0.004776480523468103</v>
      </c>
      <c r="AQ115" s="15" t="n">
        <v>0.00264426971635753</v>
      </c>
      <c r="AR115" s="15" t="n">
        <v>0.001183436214132968</v>
      </c>
      <c r="AS115" s="15" t="n">
        <v>0.0004451802854040044</v>
      </c>
      <c r="AT115" s="15" t="n">
        <v>0.001687131884644525</v>
      </c>
      <c r="AU115" s="15" t="n">
        <v>0.001119895550982636</v>
      </c>
      <c r="AV115" s="15" t="n">
        <v>0.0004264687392827006</v>
      </c>
      <c r="AW115" s="15" t="n">
        <v>0.001045873300078475</v>
      </c>
      <c r="AX115" s="15" t="n">
        <v>0.0006770272439614772</v>
      </c>
      <c r="AY115" s="15" t="n">
        <v>0.001893139170468071</v>
      </c>
      <c r="AZ115" s="15" t="n">
        <v>0.00511021616118657</v>
      </c>
      <c r="BA115" s="15" t="n">
        <v>0.001520918701907981</v>
      </c>
      <c r="BB115" s="15" t="n">
        <v>0.0002689794041104397</v>
      </c>
      <c r="BC115" s="15" t="n">
        <v>0.000440271761999298</v>
      </c>
      <c r="BD115" s="15" t="n">
        <v>0.0006916841426166715</v>
      </c>
      <c r="BE115" s="15" t="n">
        <v>0.0001303581470306158</v>
      </c>
      <c r="BF115" s="15" t="n">
        <v>0.0010992406272004</v>
      </c>
      <c r="BG115" s="15" t="n">
        <v>0.00180756760875015</v>
      </c>
      <c r="BH115" s="15" t="n">
        <v>0.003280336311603449</v>
      </c>
      <c r="BI115" s="15" t="n">
        <v>0.002254439123406523</v>
      </c>
      <c r="BJ115" s="15" t="n">
        <v>0.002588390005733817</v>
      </c>
      <c r="BK115" s="15" t="n">
        <v>0.001103382844387085</v>
      </c>
      <c r="BL115" s="15" t="n">
        <v>0.006353704455544628</v>
      </c>
      <c r="BM115" s="15" t="n">
        <v>0.002416877682225468</v>
      </c>
      <c r="BN115" s="15" t="n">
        <v>0.002261641762738842</v>
      </c>
      <c r="BO115" s="15" t="n">
        <v>0.00122455958932489</v>
      </c>
      <c r="BP115" s="15" t="n">
        <v>0.005347999473364195</v>
      </c>
      <c r="BQ115" s="15" t="n">
        <v>0.002200487559588813</v>
      </c>
      <c r="BR115" s="15" t="n">
        <v>0.006295837598980997</v>
      </c>
      <c r="BS115" s="15" t="n">
        <v>0.0007762342197283002</v>
      </c>
      <c r="BT115" s="15" t="n">
        <v>0.002773636639875411</v>
      </c>
      <c r="BU115" s="15" t="n">
        <v>0.0004871418643203184</v>
      </c>
      <c r="BV115" s="15" t="n">
        <v>0.004052262239508823</v>
      </c>
      <c r="BW115" s="15" t="n">
        <v>0.001281302514509254</v>
      </c>
      <c r="BX115" s="15" t="n">
        <v>0.0001176972076898165</v>
      </c>
      <c r="BY115" s="15" t="n">
        <v>0.003405292372612578</v>
      </c>
      <c r="BZ115" s="15" t="n">
        <v>0.007445826487279724</v>
      </c>
      <c r="CA115" s="15" t="n">
        <v>0.001138982863455032</v>
      </c>
      <c r="CB115" s="15" t="n">
        <v>0.001454882858488834</v>
      </c>
      <c r="CC115" s="15" t="n">
        <v>0.002259439166956777</v>
      </c>
      <c r="CD115" s="15" t="n">
        <v>0.003558423460811797</v>
      </c>
      <c r="CE115" s="15" t="n">
        <v>0.0008182082816622777</v>
      </c>
      <c r="CF115" s="15" t="n">
        <v>0.007690115646176522</v>
      </c>
      <c r="CG115" s="15" t="n">
        <v>0.003148801939625453</v>
      </c>
      <c r="CH115" s="15" t="n">
        <v>0.003044385998676969</v>
      </c>
      <c r="CI115" s="15" t="n">
        <v>0.001252270103808592</v>
      </c>
      <c r="CJ115" s="15" t="n">
        <v>0.002479279134934643</v>
      </c>
      <c r="CK115" s="15" t="n">
        <v>0.01499184145850364</v>
      </c>
      <c r="CL115" s="15" t="n">
        <v>0.02214896632510828</v>
      </c>
      <c r="CM115" s="15" t="n">
        <v>0.08131931926882213</v>
      </c>
      <c r="CN115" s="15" t="n">
        <v>0.02456896336529611</v>
      </c>
      <c r="CO115" s="15" t="n">
        <v>0.01248707706590723</v>
      </c>
      <c r="CP115" s="15" t="n">
        <v>0.001979618390396665</v>
      </c>
      <c r="CQ115" s="15" t="n">
        <v>0.08157684112542564</v>
      </c>
      <c r="CR115" s="15" t="n">
        <v>0.04189696939688776</v>
      </c>
      <c r="CS115" s="15" t="n">
        <v>0.006705687601202566</v>
      </c>
      <c r="CT115" s="15" t="n">
        <v>0.007402924297446435</v>
      </c>
      <c r="CU115" s="15" t="n">
        <v>0.001873285082479063</v>
      </c>
      <c r="CV115" s="15" t="n">
        <v>0.01509071870996592</v>
      </c>
      <c r="CW115" s="15" t="n">
        <v>0.05103377618525578</v>
      </c>
      <c r="CX115" s="15" t="n">
        <v>0.01970165701500812</v>
      </c>
      <c r="CY115" s="15" t="n">
        <v>0.04469142924855155</v>
      </c>
      <c r="CZ115" s="15" t="n">
        <v>0.05162406073664876</v>
      </c>
      <c r="DA115" s="15" t="n">
        <v>0.03834604354733631</v>
      </c>
      <c r="DB115" s="15" t="n">
        <v>0</v>
      </c>
      <c r="DC115" s="15" t="n">
        <v>0.015506038698777</v>
      </c>
      <c r="DD115" s="15" t="n">
        <v>0.01652998658970263</v>
      </c>
      <c r="DE115" s="15" t="n">
        <v>0.04041887496103658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0.003105244299470096</v>
      </c>
      <c r="D14" s="13" t="n">
        <v>0.008845309798602383</v>
      </c>
      <c r="E14" s="13" t="n">
        <v>0.00078318784205877</v>
      </c>
      <c r="F14" s="13" t="n">
        <v>0.01509875390840351</v>
      </c>
      <c r="G14" s="13" t="n">
        <v>0.01389481649070514</v>
      </c>
      <c r="H14" s="13" t="n">
        <v>0.01706993457496448</v>
      </c>
      <c r="I14" s="13" t="n">
        <v>0.003621835772890446</v>
      </c>
      <c r="J14" s="13" t="n">
        <v>0.001971391269159067</v>
      </c>
      <c r="K14" s="13" t="n">
        <v>0.002515240990419905</v>
      </c>
      <c r="L14" s="13" t="n">
        <v>0.002930393779015994</v>
      </c>
      <c r="M14" s="13" t="n">
        <v>0.007496765770988614</v>
      </c>
      <c r="N14" s="13" t="n">
        <v>0.005932943592667422</v>
      </c>
      <c r="O14" s="13" t="n">
        <v>0.0247270667860754</v>
      </c>
      <c r="P14" s="13" t="n">
        <v>0.00723780105301214</v>
      </c>
      <c r="Q14" s="13" t="n">
        <v>0.003309695605009785</v>
      </c>
      <c r="R14" s="13" t="n">
        <v>0.004707354789603066</v>
      </c>
      <c r="S14" s="13" t="n">
        <v>0.003167313405256724</v>
      </c>
      <c r="T14" s="13" t="n">
        <v>0.003975252714666977</v>
      </c>
      <c r="U14" s="13" t="n">
        <v>0</v>
      </c>
      <c r="V14" s="13" t="n">
        <v>0</v>
      </c>
      <c r="W14" s="13" t="n">
        <v>0</v>
      </c>
      <c r="X14" s="13" t="n">
        <v>2.714456781653278e-08</v>
      </c>
      <c r="Y14" s="13" t="n">
        <v>6.515347466897286e-05</v>
      </c>
      <c r="Z14" s="13" t="n">
        <v>0.27996387434745</v>
      </c>
      <c r="AA14" s="13" t="n">
        <v>0.02893182331827091</v>
      </c>
      <c r="AB14" s="13" t="n">
        <v>0.09770925933146556</v>
      </c>
      <c r="AC14" s="13" t="n">
        <v>0.0126396679940539</v>
      </c>
      <c r="AD14" s="13" t="n">
        <v>0.08063676764517752</v>
      </c>
      <c r="AE14" s="13" t="n">
        <v>0.06392527830340777</v>
      </c>
      <c r="AF14" s="13" t="n">
        <v>0.04304612824454038</v>
      </c>
      <c r="AG14" s="13" t="n">
        <v>0.05005059851429963</v>
      </c>
      <c r="AH14" s="13" t="n">
        <v>0.0615521720748117</v>
      </c>
      <c r="AI14" s="13" t="n">
        <v>0.1060518364676324</v>
      </c>
      <c r="AJ14" s="13" t="n">
        <v>0.03814314806919959</v>
      </c>
      <c r="AK14" s="13" t="n">
        <v>0.04812044944182298</v>
      </c>
      <c r="AL14" s="13" t="n">
        <v>0.01145290155195447</v>
      </c>
      <c r="AM14" s="13" t="n">
        <v>0.08767089600865809</v>
      </c>
      <c r="AN14" s="13" t="n">
        <v>0.09976848119009293</v>
      </c>
      <c r="AO14" s="13" t="n">
        <v>0.03791588773566724</v>
      </c>
      <c r="AP14" s="13" t="n">
        <v>0.2418323342912694</v>
      </c>
      <c r="AQ14" s="13" t="n">
        <v>0.2149826563724215</v>
      </c>
      <c r="AR14" s="13" t="n">
        <v>2.917318691003268e-05</v>
      </c>
      <c r="AS14" s="13" t="n">
        <v>0.000403954945662378</v>
      </c>
      <c r="AT14" s="13" t="n">
        <v>0</v>
      </c>
      <c r="AU14" s="13" t="n">
        <v>1.768885106684159e-05</v>
      </c>
      <c r="AV14" s="13" t="n">
        <v>0.0006339223880174342</v>
      </c>
      <c r="AW14" s="13" t="n">
        <v>0</v>
      </c>
      <c r="AX14" s="13" t="n">
        <v>1.349071900278674e-05</v>
      </c>
      <c r="AY14" s="13" t="n">
        <v>0</v>
      </c>
      <c r="AZ14" s="13" t="n">
        <v>3.524471917150715e-05</v>
      </c>
      <c r="BA14" s="13" t="n">
        <v>2.544538136805552e-05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9.428895069560402e-05</v>
      </c>
      <c r="BH14" s="13" t="n">
        <v>0.05629293535994752</v>
      </c>
      <c r="BI14" s="13" t="n">
        <v>0.002957548413256227</v>
      </c>
      <c r="BJ14" s="13" t="n">
        <v>0.003503778616738147</v>
      </c>
      <c r="BK14" s="13" t="n">
        <v>0</v>
      </c>
      <c r="BL14" s="13" t="n">
        <v>1.415611266458003e-06</v>
      </c>
      <c r="BM14" s="13" t="n">
        <v>0</v>
      </c>
      <c r="BN14" s="13" t="n">
        <v>0.0001751477509894889</v>
      </c>
      <c r="BO14" s="13" t="n">
        <v>3.693214287212286e-06</v>
      </c>
      <c r="BP14" s="13" t="n">
        <v>0.004804813227486379</v>
      </c>
      <c r="BQ14" s="13" t="n">
        <v>2.444781445857291e-05</v>
      </c>
      <c r="BR14" s="13" t="n">
        <v>0.0002958038175679736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0.003281882690974377</v>
      </c>
      <c r="BZ14" s="13" t="n">
        <v>0.001782324610514638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4.040955029811601e-05</v>
      </c>
      <c r="CJ14" s="13" t="n">
        <v>0.0002666511751727605</v>
      </c>
      <c r="CK14" s="13" t="n">
        <v>0.003425182030863766</v>
      </c>
      <c r="CL14" s="13" t="n">
        <v>0.002531212914722353</v>
      </c>
      <c r="CM14" s="13" t="n">
        <v>0.02148056909201832</v>
      </c>
      <c r="CN14" s="13" t="n">
        <v>1.917798223464697e-05</v>
      </c>
      <c r="CO14" s="13" t="n">
        <v>2.272654254332515e-05</v>
      </c>
      <c r="CP14" s="13" t="n">
        <v>0</v>
      </c>
      <c r="CQ14" s="13" t="n">
        <v>4.709247698715636e-06</v>
      </c>
      <c r="CR14" s="13" t="n">
        <v>0</v>
      </c>
      <c r="CS14" s="13" t="n">
        <v>0.006585605604930567</v>
      </c>
      <c r="CT14" s="13" t="n">
        <v>0</v>
      </c>
      <c r="CU14" s="13" t="n">
        <v>8.143370344959833e-08</v>
      </c>
      <c r="CV14" s="13" t="n">
        <v>3.670965481291697e-06</v>
      </c>
      <c r="CW14" s="13" t="n">
        <v>0.002291946165585612</v>
      </c>
      <c r="CX14" s="13" t="n">
        <v>1.630335615558939e-05</v>
      </c>
      <c r="CY14" s="13" t="n">
        <v>2.969003901748701e-06</v>
      </c>
      <c r="CZ14" s="13" t="n">
        <v>5.928667124357348e-06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0.003810437916251432</v>
      </c>
      <c r="DF14" s="13">
        <f>SUM(C14:DE14)</f>
        <v/>
      </c>
      <c r="DH14" s="13" t="n">
        <v>0.1169849072698169</v>
      </c>
      <c r="DI14" s="13" t="n">
        <v>0.148032622925441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0.0170722496228099</v>
      </c>
      <c r="D15" s="15" t="n">
        <v>0.05382260660439561</v>
      </c>
      <c r="E15" s="15" t="n">
        <v>0.003600399312058277</v>
      </c>
      <c r="F15" s="15" t="n">
        <v>0.07091601700742581</v>
      </c>
      <c r="G15" s="15" t="n">
        <v>0.07228996716629647</v>
      </c>
      <c r="H15" s="15" t="n">
        <v>0.09413806753162975</v>
      </c>
      <c r="I15" s="15" t="n">
        <v>0.01986014995532276</v>
      </c>
      <c r="J15" s="15" t="n">
        <v>0.01074610886082061</v>
      </c>
      <c r="K15" s="15" t="n">
        <v>0.01161703240398288</v>
      </c>
      <c r="L15" s="15" t="n">
        <v>0.01409563634589353</v>
      </c>
      <c r="M15" s="15" t="n">
        <v>0.04062765120016514</v>
      </c>
      <c r="N15" s="15" t="n">
        <v>0.03505480223220313</v>
      </c>
      <c r="O15" s="15" t="n">
        <v>0.5771941035007504</v>
      </c>
      <c r="P15" s="15" t="n">
        <v>0.1678913317258317</v>
      </c>
      <c r="Q15" s="15" t="n">
        <v>0.07906366175723448</v>
      </c>
      <c r="R15" s="15" t="n">
        <v>0.1161598497161663</v>
      </c>
      <c r="S15" s="15" t="n">
        <v>0.07765950068947208</v>
      </c>
      <c r="T15" s="15" t="n">
        <v>0.09744010780393787</v>
      </c>
      <c r="U15" s="15" t="n">
        <v>0</v>
      </c>
      <c r="V15" s="15" t="n">
        <v>0</v>
      </c>
      <c r="W15" s="15" t="n">
        <v>0</v>
      </c>
      <c r="X15" s="15" t="n">
        <v>6.210634396518866e-07</v>
      </c>
      <c r="Y15" s="15" t="n">
        <v>0.0002595508579957561</v>
      </c>
      <c r="Z15" s="15" t="n">
        <v>0.6417868058078502</v>
      </c>
      <c r="AA15" s="15" t="n">
        <v>0.06626046687480314</v>
      </c>
      <c r="AB15" s="15" t="n">
        <v>0.2238828458959217</v>
      </c>
      <c r="AC15" s="15" t="n">
        <v>0.02879100241871596</v>
      </c>
      <c r="AD15" s="15" t="n">
        <v>0.1837612249631848</v>
      </c>
      <c r="AE15" s="15" t="n">
        <v>0.1462866326841358</v>
      </c>
      <c r="AF15" s="15" t="n">
        <v>0.09806353335515605</v>
      </c>
      <c r="AG15" s="15" t="n">
        <v>0.1140067052046997</v>
      </c>
      <c r="AH15" s="15" t="n">
        <v>0.1405315446631555</v>
      </c>
      <c r="AI15" s="15" t="n">
        <v>0.2494855119136686</v>
      </c>
      <c r="AJ15" s="15" t="n">
        <v>0.08877968330857004</v>
      </c>
      <c r="AK15" s="15" t="n">
        <v>0.109711221441475</v>
      </c>
      <c r="AL15" s="15" t="n">
        <v>0.03043281414680789</v>
      </c>
      <c r="AM15" s="15" t="n">
        <v>0.1997363630071492</v>
      </c>
      <c r="AN15" s="15" t="n">
        <v>0.227340904642697</v>
      </c>
      <c r="AO15" s="15" t="n">
        <v>0.08644582076081077</v>
      </c>
      <c r="AP15" s="15" t="n">
        <v>0.5537353559095899</v>
      </c>
      <c r="AQ15" s="15" t="n">
        <v>0.4899208031214548</v>
      </c>
      <c r="AR15" s="15" t="n">
        <v>0.0001341122990435127</v>
      </c>
      <c r="AS15" s="15" t="n">
        <v>0.001902680971446359</v>
      </c>
      <c r="AT15" s="15" t="n">
        <v>0</v>
      </c>
      <c r="AU15" s="15" t="n">
        <v>0.0003213131815744169</v>
      </c>
      <c r="AV15" s="15" t="n">
        <v>0.001443966804766875</v>
      </c>
      <c r="AW15" s="15" t="n">
        <v>0</v>
      </c>
      <c r="AX15" s="15" t="n">
        <v>5.063502920117458e-05</v>
      </c>
      <c r="AY15" s="15" t="n">
        <v>0</v>
      </c>
      <c r="AZ15" s="15" t="n">
        <v>8.028144373659091e-05</v>
      </c>
      <c r="BA15" s="15" t="n">
        <v>0.0004334090838686764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0.002511939400958057</v>
      </c>
      <c r="BH15" s="15" t="n">
        <v>0.1282403301689496</v>
      </c>
      <c r="BI15" s="15" t="n">
        <v>0.006821616282037113</v>
      </c>
      <c r="BJ15" s="15" t="n">
        <v>0.009370951866264226</v>
      </c>
      <c r="BK15" s="15" t="n">
        <v>0</v>
      </c>
      <c r="BL15" s="15" t="n">
        <v>0.001013051627457767</v>
      </c>
      <c r="BM15" s="15" t="n">
        <v>0</v>
      </c>
      <c r="BN15" s="15" t="n">
        <v>0.0003989566280335268</v>
      </c>
      <c r="BO15" s="15" t="n">
        <v>8.412510639202462e-06</v>
      </c>
      <c r="BP15" s="15" t="n">
        <v>0.01094454295153291</v>
      </c>
      <c r="BQ15" s="15" t="n">
        <v>5.913970885766509e-05</v>
      </c>
      <c r="BR15" s="15" t="n">
        <v>0.0006737905165761766</v>
      </c>
      <c r="BS15" s="15" t="n">
        <v>0</v>
      </c>
      <c r="BT15" s="15" t="n">
        <v>0.000310200499738031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0.007904817191060559</v>
      </c>
      <c r="BZ15" s="15" t="n">
        <v>0.005224518807295317</v>
      </c>
      <c r="CA15" s="15" t="n">
        <v>9.332655902500289e-05</v>
      </c>
      <c r="CB15" s="15" t="n">
        <v>0.0001037870896861649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4.32433323119083e-05</v>
      </c>
      <c r="CI15" s="15" t="n">
        <v>9.204604590243962e-05</v>
      </c>
      <c r="CJ15" s="15" t="n">
        <v>0.0009324215740351055</v>
      </c>
      <c r="CK15" s="15" t="n">
        <v>0.008158819417678188</v>
      </c>
      <c r="CL15" s="15" t="n">
        <v>0.03350569728720321</v>
      </c>
      <c r="CM15" s="15" t="n">
        <v>0.1769062868867594</v>
      </c>
      <c r="CN15" s="15" t="n">
        <v>0.0008958728125719794</v>
      </c>
      <c r="CO15" s="15" t="n">
        <v>0.0005199797167061817</v>
      </c>
      <c r="CP15" s="15" t="n">
        <v>0</v>
      </c>
      <c r="CQ15" s="15" t="n">
        <v>0.000413861119023728</v>
      </c>
      <c r="CR15" s="15" t="n">
        <v>0</v>
      </c>
      <c r="CS15" s="15" t="n">
        <v>0.01611221540935419</v>
      </c>
      <c r="CT15" s="15" t="n">
        <v>0</v>
      </c>
      <c r="CU15" s="15" t="n">
        <v>0.001465010078550224</v>
      </c>
      <c r="CV15" s="15" t="n">
        <v>0.05375082063832049</v>
      </c>
      <c r="CW15" s="15" t="n">
        <v>0.008252160503138343</v>
      </c>
      <c r="CX15" s="15" t="n">
        <v>0.000374612578268402</v>
      </c>
      <c r="CY15" s="15" t="n">
        <v>0.001178323679483843</v>
      </c>
      <c r="CZ15" s="15" t="n">
        <v>0.0001657891359224449</v>
      </c>
      <c r="DA15" s="15" t="n">
        <v>0</v>
      </c>
      <c r="DB15" s="15" t="n">
        <v>0</v>
      </c>
      <c r="DC15" s="15" t="n">
        <v>0.0003233383871718221</v>
      </c>
      <c r="DD15" s="15" t="n">
        <v>0</v>
      </c>
      <c r="DE15" s="15" t="n">
        <v>0.08718221984015961</v>
      </c>
      <c r="DF15" s="15">
        <f>SUM(C15:DE15)</f>
        <v/>
      </c>
      <c r="DH15" s="15" t="n">
        <v>0.7561136512017053</v>
      </c>
      <c r="DI15" s="15" t="n">
        <v>-0.564216771035892</v>
      </c>
      <c r="DJ15" s="15" t="n">
        <v>0.01404405981741814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0.0002135265168333695</v>
      </c>
      <c r="D16" s="13" t="n">
        <v>0.0006327257534041289</v>
      </c>
      <c r="E16" s="13" t="n">
        <v>5.052645846981606e-05</v>
      </c>
      <c r="F16" s="13" t="n">
        <v>0.0009811803916232591</v>
      </c>
      <c r="G16" s="13" t="n">
        <v>0.000937005205333675</v>
      </c>
      <c r="H16" s="13" t="n">
        <v>0.001181754989266694</v>
      </c>
      <c r="I16" s="13" t="n">
        <v>0.0002488024813880418</v>
      </c>
      <c r="J16" s="13" t="n">
        <v>0.000135123469752375</v>
      </c>
      <c r="K16" s="13" t="n">
        <v>0.000162523539497373</v>
      </c>
      <c r="L16" s="13" t="n">
        <v>0.0001919960810008572</v>
      </c>
      <c r="M16" s="13" t="n">
        <v>0.0005127246621613711</v>
      </c>
      <c r="N16" s="13" t="n">
        <v>0.0004202328631691741</v>
      </c>
      <c r="O16" s="13" t="n">
        <v>0.003782208306206554</v>
      </c>
      <c r="P16" s="13" t="n">
        <v>0.001101996962727417</v>
      </c>
      <c r="Q16" s="13" t="n">
        <v>0.0005147254046749966</v>
      </c>
      <c r="R16" s="13" t="n">
        <v>0.0007495833817157933</v>
      </c>
      <c r="S16" s="13" t="n">
        <v>0.0005020034944076734</v>
      </c>
      <c r="T16" s="13" t="n">
        <v>0.0006299196844254245</v>
      </c>
      <c r="U16" s="13" t="n">
        <v>0</v>
      </c>
      <c r="V16" s="13" t="n">
        <v>0</v>
      </c>
      <c r="W16" s="13" t="n">
        <v>0</v>
      </c>
      <c r="X16" s="13" t="n">
        <v>1.046892882035835e-07</v>
      </c>
      <c r="Y16" s="13" t="n">
        <v>7.604066142496468e-06</v>
      </c>
      <c r="Z16" s="13" t="n">
        <v>0.07268985266424904</v>
      </c>
      <c r="AA16" s="13" t="n">
        <v>0.007509217290928781</v>
      </c>
      <c r="AB16" s="13" t="n">
        <v>0.02543696863309399</v>
      </c>
      <c r="AC16" s="13" t="n">
        <v>0.00328192594600112</v>
      </c>
      <c r="AD16" s="13" t="n">
        <v>0.02093678174791649</v>
      </c>
      <c r="AE16" s="13" t="n">
        <v>0.01671452978564622</v>
      </c>
      <c r="AF16" s="13" t="n">
        <v>0.01117605633666761</v>
      </c>
      <c r="AG16" s="13" t="n">
        <v>0.01299578105645174</v>
      </c>
      <c r="AH16" s="13" t="n">
        <v>0.01603826630689413</v>
      </c>
      <c r="AI16" s="13" t="n">
        <v>0.02749545008990281</v>
      </c>
      <c r="AJ16" s="13" t="n">
        <v>0.009836519217467631</v>
      </c>
      <c r="AK16" s="13" t="n">
        <v>0.0125119828405627</v>
      </c>
      <c r="AL16" s="13" t="n">
        <v>0.002894168940799536</v>
      </c>
      <c r="AM16" s="13" t="n">
        <v>0.02276088135595395</v>
      </c>
      <c r="AN16" s="13" t="n">
        <v>0.02589798915426363</v>
      </c>
      <c r="AO16" s="13" t="n">
        <v>0.00983824509557135</v>
      </c>
      <c r="AP16" s="13" t="n">
        <v>0.06328205200127032</v>
      </c>
      <c r="AQ16" s="13" t="n">
        <v>0.05583216047320019</v>
      </c>
      <c r="AR16" s="13" t="n">
        <v>1.882074436915657e-06</v>
      </c>
      <c r="AS16" s="13" t="n">
        <v>4.338795002724881e-05</v>
      </c>
      <c r="AT16" s="13" t="n">
        <v>0</v>
      </c>
      <c r="AU16" s="13" t="n">
        <v>5.312983261424869e-05</v>
      </c>
      <c r="AV16" s="13" t="n">
        <v>0.0001645997611617752</v>
      </c>
      <c r="AW16" s="13" t="n">
        <v>0</v>
      </c>
      <c r="AX16" s="13" t="n">
        <v>1.828100976995835e-06</v>
      </c>
      <c r="AY16" s="13" t="n">
        <v>0</v>
      </c>
      <c r="AZ16" s="13" t="n">
        <v>9.1513921380615e-06</v>
      </c>
      <c r="BA16" s="13" t="n">
        <v>6.726993331600511e-05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0.0004193038036032497</v>
      </c>
      <c r="BH16" s="13" t="n">
        <v>0.0146153891368481</v>
      </c>
      <c r="BI16" s="13" t="n">
        <v>0.0007827465094496565</v>
      </c>
      <c r="BJ16" s="13" t="n">
        <v>0.0008170220582570834</v>
      </c>
      <c r="BK16" s="13" t="n">
        <v>0</v>
      </c>
      <c r="BL16" s="13" t="n">
        <v>0.0001740017807808028</v>
      </c>
      <c r="BM16" s="13" t="n">
        <v>0</v>
      </c>
      <c r="BN16" s="13" t="n">
        <v>4.547761449324156e-05</v>
      </c>
      <c r="BO16" s="13" t="n">
        <v>9.589536528211081e-07</v>
      </c>
      <c r="BP16" s="13" t="n">
        <v>0.001247583497002863</v>
      </c>
      <c r="BQ16" s="13" t="n">
        <v>6.94121172757426e-06</v>
      </c>
      <c r="BR16" s="13" t="n">
        <v>7.680630727478069e-05</v>
      </c>
      <c r="BS16" s="13" t="n">
        <v>0</v>
      </c>
      <c r="BT16" s="13" t="n">
        <v>5.331518735623315e-05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0.0009259267768993779</v>
      </c>
      <c r="BZ16" s="13" t="n">
        <v>0.0006629644854263159</v>
      </c>
      <c r="CA16" s="13" t="n">
        <v>1.604034482192213e-05</v>
      </c>
      <c r="CB16" s="13" t="n">
        <v>1.783823087470562e-05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7.432374757823712e-06</v>
      </c>
      <c r="CI16" s="13" t="n">
        <v>1.049245531227667e-05</v>
      </c>
      <c r="CJ16" s="13" t="n">
        <v>0.0001251017184700236</v>
      </c>
      <c r="CK16" s="13" t="n">
        <v>0.0009516620652151012</v>
      </c>
      <c r="CL16" s="13" t="n">
        <v>0.0004337094579092797</v>
      </c>
      <c r="CM16" s="13" t="n">
        <v>0.02750302583643169</v>
      </c>
      <c r="CN16" s="13" t="n">
        <v>0.0001525247848095033</v>
      </c>
      <c r="CO16" s="13" t="n">
        <v>8.765015447179334e-05</v>
      </c>
      <c r="CP16" s="13" t="n">
        <v>0</v>
      </c>
      <c r="CQ16" s="13" t="n">
        <v>7.077458487407231e-05</v>
      </c>
      <c r="CR16" s="13" t="n">
        <v>0</v>
      </c>
      <c r="CS16" s="13" t="n">
        <v>0.001849100046728897</v>
      </c>
      <c r="CT16" s="13" t="n">
        <v>0</v>
      </c>
      <c r="CU16" s="13" t="n">
        <v>0.0002517899698751443</v>
      </c>
      <c r="CV16" s="13" t="n">
        <v>0.0001898987838626991</v>
      </c>
      <c r="CW16" s="13" t="n">
        <v>0.001088780147015378</v>
      </c>
      <c r="CX16" s="13" t="n">
        <v>6.287765429879573e-05</v>
      </c>
      <c r="CY16" s="13" t="n">
        <v>1.145064851459608e-05</v>
      </c>
      <c r="CZ16" s="13" t="n">
        <v>2.804469256187872e-05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0.01469583291553993</v>
      </c>
      <c r="DF16" s="13">
        <f>SUM(C16:DE16)</f>
        <v/>
      </c>
      <c r="DH16" s="13" t="n">
        <v>0.03037921678061639</v>
      </c>
      <c r="DI16" s="13" t="n">
        <v>0.006501071388190973</v>
      </c>
      <c r="DJ16" s="13" t="n">
        <v>0.0001979980332678542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0.005403927232225048</v>
      </c>
      <c r="D17" s="15" t="n">
        <v>0.01507443044206103</v>
      </c>
      <c r="E17" s="15" t="n">
        <v>0.001406250567608193</v>
      </c>
      <c r="F17" s="15" t="n">
        <v>0.02701812076779089</v>
      </c>
      <c r="G17" s="15" t="n">
        <v>0.02443218531117222</v>
      </c>
      <c r="H17" s="15" t="n">
        <v>0.02968711541206225</v>
      </c>
      <c r="I17" s="15" t="n">
        <v>0.006306137274142029</v>
      </c>
      <c r="J17" s="15" t="n">
        <v>0.003436398873891306</v>
      </c>
      <c r="K17" s="15" t="n">
        <v>0.004512906777842954</v>
      </c>
      <c r="L17" s="15" t="n">
        <v>0.005223340588063212</v>
      </c>
      <c r="M17" s="15" t="n">
        <v>0.0130824394850414</v>
      </c>
      <c r="N17" s="15" t="n">
        <v>0.01017518088245438</v>
      </c>
      <c r="O17" s="15" t="n">
        <v>0.01594787976106284</v>
      </c>
      <c r="P17" s="15" t="n">
        <v>0.004733009165873679</v>
      </c>
      <c r="Q17" s="15" t="n">
        <v>0.002023719638044985</v>
      </c>
      <c r="R17" s="15" t="n">
        <v>0.002650713247660694</v>
      </c>
      <c r="S17" s="15" t="n">
        <v>0.001814076649694037</v>
      </c>
      <c r="T17" s="15" t="n">
        <v>0.002278621363677854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0.0001615997094071454</v>
      </c>
      <c r="Z17" s="15" t="n">
        <v>1.2245788949306</v>
      </c>
      <c r="AA17" s="15" t="n">
        <v>0.1265510769429825</v>
      </c>
      <c r="AB17" s="15" t="n">
        <v>0.4270720746783031</v>
      </c>
      <c r="AC17" s="15" t="n">
        <v>0.05532129035722947</v>
      </c>
      <c r="AD17" s="15" t="n">
        <v>0.3528589516258943</v>
      </c>
      <c r="AE17" s="15" t="n">
        <v>0.3272021001528045</v>
      </c>
      <c r="AF17" s="15" t="n">
        <v>0.1883911169519307</v>
      </c>
      <c r="AG17" s="15" t="n">
        <v>0.2552465832659822</v>
      </c>
      <c r="AH17" s="15" t="n">
        <v>0.269401505250826</v>
      </c>
      <c r="AI17" s="15" t="n">
        <v>0.4627518559124626</v>
      </c>
      <c r="AJ17" s="15" t="n">
        <v>0.1655969315984225</v>
      </c>
      <c r="AK17" s="15" t="n">
        <v>0.210613550683752</v>
      </c>
      <c r="AL17" s="15" t="n">
        <v>0.04848217163668449</v>
      </c>
      <c r="AM17" s="15" t="n">
        <v>0.383676680424351</v>
      </c>
      <c r="AN17" s="15" t="n">
        <v>0.7671236345902408</v>
      </c>
      <c r="AO17" s="15" t="n">
        <v>0.1658612937080335</v>
      </c>
      <c r="AP17" s="15" t="n">
        <v>1.059711818827448</v>
      </c>
      <c r="AQ17" s="15" t="n">
        <v>0.9408154005435414</v>
      </c>
      <c r="AR17" s="15" t="n">
        <v>5.238182776603275e-05</v>
      </c>
      <c r="AS17" s="15" t="n">
        <v>0.00076653307344876</v>
      </c>
      <c r="AT17" s="15" t="n">
        <v>0</v>
      </c>
      <c r="AU17" s="15" t="n">
        <v>5.895483083624238e-05</v>
      </c>
      <c r="AV17" s="15" t="n">
        <v>0.002774551080610545</v>
      </c>
      <c r="AW17" s="15" t="n">
        <v>0</v>
      </c>
      <c r="AX17" s="15" t="n">
        <v>3.689227803942121e-05</v>
      </c>
      <c r="AY17" s="15" t="n">
        <v>0</v>
      </c>
      <c r="AZ17" s="15" t="n">
        <v>0.0001542590631148855</v>
      </c>
      <c r="BA17" s="15" t="n">
        <v>1.461452380052852e-05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0.0004126838158536966</v>
      </c>
      <c r="BH17" s="15" t="n">
        <v>2.014755359633979</v>
      </c>
      <c r="BI17" s="15" t="n">
        <v>0.012926574872351</v>
      </c>
      <c r="BJ17" s="15" t="n">
        <v>0.01407482344942925</v>
      </c>
      <c r="BK17" s="15" t="n">
        <v>0</v>
      </c>
      <c r="BL17" s="15" t="n">
        <v>0</v>
      </c>
      <c r="BM17" s="15" t="n">
        <v>0</v>
      </c>
      <c r="BN17" s="15" t="n">
        <v>0.0007665865584810805</v>
      </c>
      <c r="BO17" s="15" t="n">
        <v>1.616445780304156e-05</v>
      </c>
      <c r="BP17" s="15" t="n">
        <v>0.02102970329561469</v>
      </c>
      <c r="BQ17" s="15" t="n">
        <v>0.0001070031778444367</v>
      </c>
      <c r="BR17" s="15" t="n">
        <v>0.001294673949359514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0.01436414194986528</v>
      </c>
      <c r="BZ17" s="15" t="n">
        <v>0.01160199719745311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0.0001768644925087271</v>
      </c>
      <c r="CJ17" s="15" t="n">
        <v>0.002172221945515721</v>
      </c>
      <c r="CK17" s="15" t="n">
        <v>0.03709644893830085</v>
      </c>
      <c r="CL17" s="15" t="n">
        <v>0.01820872247342132</v>
      </c>
      <c r="CM17" s="15" t="n">
        <v>0.09516549597332864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0.03560114635129626</v>
      </c>
      <c r="CT17" s="15" t="n">
        <v>0</v>
      </c>
      <c r="CU17" s="15" t="n">
        <v>0</v>
      </c>
      <c r="CV17" s="15" t="n">
        <v>0.1562646321527944</v>
      </c>
      <c r="CW17" s="15" t="n">
        <v>0.01106773534578667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0.2510457710626451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0.008048211209312064</v>
      </c>
      <c r="D18" s="13" t="n">
        <v>0.02238090189793413</v>
      </c>
      <c r="E18" s="13" t="n">
        <v>0.002103855913023148</v>
      </c>
      <c r="F18" s="13" t="n">
        <v>0.04040150024032581</v>
      </c>
      <c r="G18" s="13" t="n">
        <v>0.03644273413716301</v>
      </c>
      <c r="H18" s="13" t="n">
        <v>0.04421032324495462</v>
      </c>
      <c r="I18" s="13" t="n">
        <v>0.009392599333419157</v>
      </c>
      <c r="J18" s="13" t="n">
        <v>0.005119161755978601</v>
      </c>
      <c r="K18" s="13" t="n">
        <v>0.006750939104003729</v>
      </c>
      <c r="L18" s="13" t="n">
        <v>0.007806368379096814</v>
      </c>
      <c r="M18" s="13" t="n">
        <v>0.01949194013567659</v>
      </c>
      <c r="N18" s="13" t="n">
        <v>0.01512144212452648</v>
      </c>
      <c r="O18" s="13" t="n">
        <v>0.01781601661073166</v>
      </c>
      <c r="P18" s="13" t="n">
        <v>0.005325828619826269</v>
      </c>
      <c r="Q18" s="13" t="n">
        <v>0.002195199920208599</v>
      </c>
      <c r="R18" s="13" t="n">
        <v>0.00273335160596152</v>
      </c>
      <c r="S18" s="13" t="n">
        <v>0.001891331557403031</v>
      </c>
      <c r="T18" s="13" t="n">
        <v>0.00237685682996247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0.0001852683811764622</v>
      </c>
      <c r="Z18" s="13" t="n">
        <v>0.9188720357744355</v>
      </c>
      <c r="AA18" s="13" t="n">
        <v>0.09485547321398906</v>
      </c>
      <c r="AB18" s="13" t="n">
        <v>0.3254426692024743</v>
      </c>
      <c r="AC18" s="13" t="n">
        <v>0.04146017205300949</v>
      </c>
      <c r="AD18" s="13" t="n">
        <v>0.2644824859311045</v>
      </c>
      <c r="AE18" s="13" t="n">
        <v>0.218069458765736</v>
      </c>
      <c r="AF18" s="13" t="n">
        <v>0.1411952946687509</v>
      </c>
      <c r="AG18" s="13" t="n">
        <v>0.1664281090486343</v>
      </c>
      <c r="AH18" s="13" t="n">
        <v>0.2045227390829625</v>
      </c>
      <c r="AI18" s="13" t="n">
        <v>0.3469033463064002</v>
      </c>
      <c r="AJ18" s="13" t="n">
        <v>0.1261287403355542</v>
      </c>
      <c r="AK18" s="13" t="n">
        <v>0.1586551044326927</v>
      </c>
      <c r="AL18" s="13" t="n">
        <v>0.03773424438790507</v>
      </c>
      <c r="AM18" s="13" t="n">
        <v>0.2875653465741175</v>
      </c>
      <c r="AN18" s="13" t="n">
        <v>0.3478252151741674</v>
      </c>
      <c r="AO18" s="13" t="n">
        <v>0.1243498316012693</v>
      </c>
      <c r="AP18" s="13" t="n">
        <v>0.8162824085538299</v>
      </c>
      <c r="AQ18" s="13" t="n">
        <v>0.7061048212404756</v>
      </c>
      <c r="AR18" s="13" t="n">
        <v>7.836712789241194e-05</v>
      </c>
      <c r="AS18" s="13" t="n">
        <v>0.001759100380494135</v>
      </c>
      <c r="AT18" s="13" t="n">
        <v>0</v>
      </c>
      <c r="AU18" s="13" t="n">
        <v>0.001604016254516476</v>
      </c>
      <c r="AV18" s="13" t="n">
        <v>0.00207936880049552</v>
      </c>
      <c r="AW18" s="13" t="n">
        <v>0</v>
      </c>
      <c r="AX18" s="13" t="n">
        <v>3.915462431127324e-05</v>
      </c>
      <c r="AY18" s="13" t="n">
        <v>0</v>
      </c>
      <c r="AZ18" s="13" t="n">
        <v>0.0001156084259094549</v>
      </c>
      <c r="BA18" s="13" t="n">
        <v>2.186441948681659e-05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0.01876973665837007</v>
      </c>
      <c r="BH18" s="13" t="n">
        <v>0.294799739733202</v>
      </c>
      <c r="BI18" s="13" t="n">
        <v>0.009687735314976157</v>
      </c>
      <c r="BJ18" s="13" t="n">
        <v>0.01117823132633735</v>
      </c>
      <c r="BK18" s="13" t="n">
        <v>0</v>
      </c>
      <c r="BL18" s="13" t="n">
        <v>0.007880435186420939</v>
      </c>
      <c r="BM18" s="13" t="n">
        <v>0</v>
      </c>
      <c r="BN18" s="13" t="n">
        <v>0.0005745131829521146</v>
      </c>
      <c r="BO18" s="13" t="n">
        <v>1.211434507998844e-05</v>
      </c>
      <c r="BP18" s="13" t="n">
        <v>0.01576057086213618</v>
      </c>
      <c r="BQ18" s="13" t="n">
        <v>0.0001079318755688877</v>
      </c>
      <c r="BR18" s="13" t="n">
        <v>0.0009702847555865099</v>
      </c>
      <c r="BS18" s="13" t="n">
        <v>0</v>
      </c>
      <c r="BT18" s="13" t="n">
        <v>0.002492829716805604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0.01421464106227569</v>
      </c>
      <c r="BZ18" s="13" t="n">
        <v>0.01544274156344722</v>
      </c>
      <c r="CA18" s="13" t="n">
        <v>0.0007499898288404229</v>
      </c>
      <c r="CB18" s="13" t="n">
        <v>0.0008340526259916937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0.0003475115737462135</v>
      </c>
      <c r="CI18" s="13" t="n">
        <v>0.0001325499141854664</v>
      </c>
      <c r="CJ18" s="13" t="n">
        <v>0.003549318942427121</v>
      </c>
      <c r="CK18" s="13" t="n">
        <v>0.01255999757622647</v>
      </c>
      <c r="CL18" s="13" t="n">
        <v>0.005605646217968533</v>
      </c>
      <c r="CM18" s="13" t="n">
        <v>1.095347135651567</v>
      </c>
      <c r="CN18" s="13" t="n">
        <v>0.003673209989259634</v>
      </c>
      <c r="CO18" s="13" t="n">
        <v>0</v>
      </c>
      <c r="CP18" s="13" t="n">
        <v>0</v>
      </c>
      <c r="CQ18" s="13" t="n">
        <v>0.002459964471696116</v>
      </c>
      <c r="CR18" s="13" t="n">
        <v>0</v>
      </c>
      <c r="CS18" s="13" t="n">
        <v>0.02670000739398441</v>
      </c>
      <c r="CT18" s="13" t="n">
        <v>0</v>
      </c>
      <c r="CU18" s="13" t="n">
        <v>0.0117581243296346</v>
      </c>
      <c r="CV18" s="13" t="n">
        <v>0.004512514901793634</v>
      </c>
      <c r="CW18" s="13" t="n">
        <v>0.01389742568910502</v>
      </c>
      <c r="CX18" s="13" t="n">
        <v>0</v>
      </c>
      <c r="CY18" s="13" t="n">
        <v>0</v>
      </c>
      <c r="CZ18" s="13" t="n">
        <v>0.0002421713731827261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0.006875642314876978</v>
      </c>
      <c r="DI18" s="13" t="n">
        <v>-1.241023652307999</v>
      </c>
      <c r="DJ18" s="13" t="n">
        <v>3.557895394702797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0.02303268438412078</v>
      </c>
      <c r="D19" s="15" t="n">
        <v>0.06419223781677355</v>
      </c>
      <c r="E19" s="15" t="n">
        <v>0.006001643691574283</v>
      </c>
      <c r="F19" s="15" t="n">
        <v>0.1152924987972706</v>
      </c>
      <c r="G19" s="15" t="n">
        <v>0.1041877756448934</v>
      </c>
      <c r="H19" s="15" t="n">
        <v>0.1265781173029627</v>
      </c>
      <c r="I19" s="15" t="n">
        <v>0.0268786805712713</v>
      </c>
      <c r="J19" s="15" t="n">
        <v>0.01464769602087829</v>
      </c>
      <c r="K19" s="15" t="n">
        <v>0.01925974741736406</v>
      </c>
      <c r="L19" s="15" t="n">
        <v>0.02228556906685199</v>
      </c>
      <c r="M19" s="15" t="n">
        <v>0.05576672894965852</v>
      </c>
      <c r="N19" s="15" t="n">
        <v>0.04334715725247337</v>
      </c>
      <c r="O19" s="15" t="n">
        <v>0.06303479948314197</v>
      </c>
      <c r="P19" s="15" t="n">
        <v>0.0187376302084599</v>
      </c>
      <c r="Q19" s="15" t="n">
        <v>0.007943450412129733</v>
      </c>
      <c r="R19" s="15" t="n">
        <v>0.01028624267921951</v>
      </c>
      <c r="S19" s="15" t="n">
        <v>0.007056870414017223</v>
      </c>
      <c r="T19" s="15" t="n">
        <v>0.008864975483429259</v>
      </c>
      <c r="U19" s="15" t="n">
        <v>0</v>
      </c>
      <c r="V19" s="15" t="n">
        <v>0</v>
      </c>
      <c r="W19" s="15" t="n">
        <v>0</v>
      </c>
      <c r="X19" s="15" t="n">
        <v>7.345650286112595e-07</v>
      </c>
      <c r="Y19" s="15" t="n">
        <v>0.0003754675378145496</v>
      </c>
      <c r="Z19" s="15" t="n">
        <v>0.1388588119355947</v>
      </c>
      <c r="AA19" s="15" t="n">
        <v>0.01436559311089643</v>
      </c>
      <c r="AB19" s="15" t="n">
        <v>0.04990235746401479</v>
      </c>
      <c r="AC19" s="15" t="n">
        <v>0.006240931305564304</v>
      </c>
      <c r="AD19" s="15" t="n">
        <v>0.04003207256756943</v>
      </c>
      <c r="AE19" s="15" t="n">
        <v>0.03217353362169222</v>
      </c>
      <c r="AF19" s="15" t="n">
        <v>0.02129086864076727</v>
      </c>
      <c r="AG19" s="15" t="n">
        <v>0.0250824237323688</v>
      </c>
      <c r="AH19" s="15" t="n">
        <v>0.03045252873460423</v>
      </c>
      <c r="AI19" s="15" t="n">
        <v>0.05317820765666115</v>
      </c>
      <c r="AJ19" s="15" t="n">
        <v>0.02236986921156547</v>
      </c>
      <c r="AK19" s="15" t="n">
        <v>0.02377863357834406</v>
      </c>
      <c r="AL19" s="15" t="n">
        <v>0.008944497475438906</v>
      </c>
      <c r="AM19" s="15" t="n">
        <v>0.04340270294808535</v>
      </c>
      <c r="AN19" s="15" t="n">
        <v>0.05290128568488601</v>
      </c>
      <c r="AO19" s="15" t="n">
        <v>0.01896827794128296</v>
      </c>
      <c r="AP19" s="15" t="n">
        <v>0.1200570042031088</v>
      </c>
      <c r="AQ19" s="15" t="n">
        <v>0.1065062064398881</v>
      </c>
      <c r="AR19" s="15" t="n">
        <v>0.000223556934593702</v>
      </c>
      <c r="AS19" s="15" t="n">
        <v>0.002996458339410241</v>
      </c>
      <c r="AT19" s="15" t="n">
        <v>0</v>
      </c>
      <c r="AU19" s="15" t="n">
        <v>0.0001569266066493748</v>
      </c>
      <c r="AV19" s="15" t="n">
        <v>0.0003130039553679131</v>
      </c>
      <c r="AW19" s="15" t="n">
        <v>0</v>
      </c>
      <c r="AX19" s="15" t="n">
        <v>6.819280770926093e-05</v>
      </c>
      <c r="AY19" s="15" t="n">
        <v>0</v>
      </c>
      <c r="AZ19" s="15" t="n">
        <v>1.740234564204989e-05</v>
      </c>
      <c r="BA19" s="15" t="n">
        <v>0.0005389413795843505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0.0004738483338188578</v>
      </c>
      <c r="BH19" s="15" t="n">
        <v>0.0459011231939124</v>
      </c>
      <c r="BI19" s="15" t="n">
        <v>0.001569700643377405</v>
      </c>
      <c r="BJ19" s="15" t="n">
        <v>0.005110299814995065</v>
      </c>
      <c r="BK19" s="15" t="n">
        <v>0</v>
      </c>
      <c r="BL19" s="15" t="n">
        <v>0.0002356891395583753</v>
      </c>
      <c r="BM19" s="15" t="n">
        <v>0</v>
      </c>
      <c r="BN19" s="15" t="n">
        <v>8.99354493753114e-05</v>
      </c>
      <c r="BO19" s="15" t="n">
        <v>1.823552380811232e-06</v>
      </c>
      <c r="BP19" s="15" t="n">
        <v>0.002372412732906893</v>
      </c>
      <c r="BQ19" s="15" t="n">
        <v>1.271335103247239e-05</v>
      </c>
      <c r="BR19" s="15" t="n">
        <v>0.0001460553636562178</v>
      </c>
      <c r="BS19" s="15" t="n">
        <v>0</v>
      </c>
      <c r="BT19" s="15" t="n">
        <v>5.78405239030645e-05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0.001700298413377592</v>
      </c>
      <c r="BZ19" s="15" t="n">
        <v>0.001139885640204532</v>
      </c>
      <c r="CA19" s="15" t="n">
        <v>1.735954070665809e-05</v>
      </c>
      <c r="CB19" s="15" t="n">
        <v>1.930528915943281e-05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8.043630831379964e-06</v>
      </c>
      <c r="CI19" s="15" t="n">
        <v>1.995251992520114e-05</v>
      </c>
      <c r="CJ19" s="15" t="n">
        <v>0.0002023861287257887</v>
      </c>
      <c r="CK19" s="15" t="n">
        <v>0.006856620921436156</v>
      </c>
      <c r="CL19" s="15" t="n">
        <v>0.008415406732824217</v>
      </c>
      <c r="CM19" s="15" t="n">
        <v>0.0373936033344042</v>
      </c>
      <c r="CN19" s="15" t="n">
        <v>0.0006040010015886659</v>
      </c>
      <c r="CO19" s="15" t="n">
        <v>0.0006150078898439803</v>
      </c>
      <c r="CP19" s="15" t="n">
        <v>0</v>
      </c>
      <c r="CQ19" s="15" t="n">
        <v>0.0001853628984397581</v>
      </c>
      <c r="CR19" s="15" t="n">
        <v>0</v>
      </c>
      <c r="CS19" s="15" t="n">
        <v>0.005830509376876744</v>
      </c>
      <c r="CT19" s="15" t="n">
        <v>0</v>
      </c>
      <c r="CU19" s="15" t="n">
        <v>0.0002743615698797184</v>
      </c>
      <c r="CV19" s="15" t="n">
        <v>0.334663356177309</v>
      </c>
      <c r="CW19" s="15" t="n">
        <v>0.01622710000310563</v>
      </c>
      <c r="CX19" s="15" t="n">
        <v>0.009453876789323074</v>
      </c>
      <c r="CY19" s="15" t="n">
        <v>0.03535482987374526</v>
      </c>
      <c r="CZ19" s="15" t="n">
        <v>0.02760365854541415</v>
      </c>
      <c r="DA19" s="15" t="n">
        <v>0.02047168036954238</v>
      </c>
      <c r="DB19" s="15" t="n">
        <v>0</v>
      </c>
      <c r="DC19" s="15" t="n">
        <v>0.08387763743032745</v>
      </c>
      <c r="DD19" s="15" t="n">
        <v>0.03500246126883041</v>
      </c>
      <c r="DE19" s="15" t="n">
        <v>0.1031150857103675</v>
      </c>
      <c r="DF19" s="15">
        <f>SUM(C19:DE19)</f>
        <v/>
      </c>
      <c r="DH19" s="15" t="n">
        <v>8.998290261515018</v>
      </c>
      <c r="DI19" s="15" t="n">
        <v>-0.01213198399723056</v>
      </c>
      <c r="DJ19" s="15" t="n">
        <v>0.3671854815353184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0.00779646102769496</v>
      </c>
      <c r="D20" s="13" t="n">
        <v>0.02197427169767083</v>
      </c>
      <c r="E20" s="13" t="n">
        <v>0.00199817516722921</v>
      </c>
      <c r="F20" s="13" t="n">
        <v>0.03845414534539968</v>
      </c>
      <c r="G20" s="13" t="n">
        <v>0.0350707523344717</v>
      </c>
      <c r="H20" s="13" t="n">
        <v>0.04284227370852416</v>
      </c>
      <c r="I20" s="13" t="n">
        <v>0.009095842958516939</v>
      </c>
      <c r="J20" s="13" t="n">
        <v>0.004953813222693105</v>
      </c>
      <c r="K20" s="13" t="n">
        <v>0.006414781785683946</v>
      </c>
      <c r="L20" s="13" t="n">
        <v>0.007448282625879134</v>
      </c>
      <c r="M20" s="13" t="n">
        <v>0.01884895844434021</v>
      </c>
      <c r="N20" s="13" t="n">
        <v>0.01478595187562931</v>
      </c>
      <c r="O20" s="13" t="n">
        <v>0.04219704952436323</v>
      </c>
      <c r="P20" s="13" t="n">
        <v>0.01239908326915518</v>
      </c>
      <c r="Q20" s="13" t="n">
        <v>0.005566616285127802</v>
      </c>
      <c r="R20" s="13" t="n">
        <v>0.007750234451968868</v>
      </c>
      <c r="S20" s="13" t="n">
        <v>0.00523713509904179</v>
      </c>
      <c r="T20" s="13" t="n">
        <v>0.006574378446183997</v>
      </c>
      <c r="U20" s="13" t="n">
        <v>0</v>
      </c>
      <c r="V20" s="13" t="n">
        <v>0</v>
      </c>
      <c r="W20" s="13" t="n">
        <v>0</v>
      </c>
      <c r="X20" s="13" t="n">
        <v>3.658825709835997e-09</v>
      </c>
      <c r="Y20" s="13" t="n">
        <v>0.0001256522898642617</v>
      </c>
      <c r="Z20" s="13" t="n">
        <v>0.05790550385863117</v>
      </c>
      <c r="AA20" s="13" t="n">
        <v>0.00598111931947567</v>
      </c>
      <c r="AB20" s="13" t="n">
        <v>0.02089234172818652</v>
      </c>
      <c r="AC20" s="13" t="n">
        <v>0.002595635048373169</v>
      </c>
      <c r="AD20" s="13" t="n">
        <v>0.01661990163757614</v>
      </c>
      <c r="AE20" s="13" t="n">
        <v>0.01346428474061473</v>
      </c>
      <c r="AF20" s="13" t="n">
        <v>0.008851741974849845</v>
      </c>
      <c r="AG20" s="13" t="n">
        <v>0.01027820412346949</v>
      </c>
      <c r="AH20" s="13" t="n">
        <v>0.01280272268832229</v>
      </c>
      <c r="AI20" s="13" t="n">
        <v>0.02235578112589308</v>
      </c>
      <c r="AJ20" s="13" t="n">
        <v>0.00908833961598556</v>
      </c>
      <c r="AK20" s="13" t="n">
        <v>0.009932210049675327</v>
      </c>
      <c r="AL20" s="13" t="n">
        <v>0.003601915428244408</v>
      </c>
      <c r="AM20" s="13" t="n">
        <v>0.01804124743200876</v>
      </c>
      <c r="AN20" s="13" t="n">
        <v>0.02057442972250138</v>
      </c>
      <c r="AO20" s="13" t="n">
        <v>0.007867096954377623</v>
      </c>
      <c r="AP20" s="13" t="n">
        <v>0.05111068393818088</v>
      </c>
      <c r="AQ20" s="13" t="n">
        <v>0.04431678776738406</v>
      </c>
      <c r="AR20" s="13" t="n">
        <v>7.443059570399875e-05</v>
      </c>
      <c r="AS20" s="13" t="n">
        <v>0.001034381564814304</v>
      </c>
      <c r="AT20" s="13" t="n">
        <v>0</v>
      </c>
      <c r="AU20" s="13" t="n">
        <v>0.000100080444785094</v>
      </c>
      <c r="AV20" s="13" t="n">
        <v>0.0001301799358227234</v>
      </c>
      <c r="AW20" s="13" t="n">
        <v>0</v>
      </c>
      <c r="AX20" s="13" t="n">
        <v>2.290503971998261e-05</v>
      </c>
      <c r="AY20" s="13" t="n">
        <v>0</v>
      </c>
      <c r="AZ20" s="13" t="n">
        <v>7.237723996759249e-06</v>
      </c>
      <c r="BA20" s="13" t="n">
        <v>2.330477591552708e-05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0.001164337038936135</v>
      </c>
      <c r="BH20" s="13" t="n">
        <v>0.01157492478017025</v>
      </c>
      <c r="BI20" s="13" t="n">
        <v>0.0006070605566015314</v>
      </c>
      <c r="BJ20" s="13" t="n">
        <v>0.001837673077540609</v>
      </c>
      <c r="BK20" s="13" t="n">
        <v>0</v>
      </c>
      <c r="BL20" s="13" t="n">
        <v>0.0004892465473870264</v>
      </c>
      <c r="BM20" s="13" t="n">
        <v>0</v>
      </c>
      <c r="BN20" s="13" t="n">
        <v>3.597996119271155e-05</v>
      </c>
      <c r="BO20" s="13" t="n">
        <v>7.584247030499862e-07</v>
      </c>
      <c r="BP20" s="13" t="n">
        <v>0.0009866985129686682</v>
      </c>
      <c r="BQ20" s="13" t="n">
        <v>6.740973770709179e-06</v>
      </c>
      <c r="BR20" s="13" t="n">
        <v>6.074516804422493e-05</v>
      </c>
      <c r="BS20" s="13" t="n">
        <v>0</v>
      </c>
      <c r="BT20" s="13" t="n">
        <v>0.000154612980472321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0.0008879057043411259</v>
      </c>
      <c r="BZ20" s="13" t="n">
        <v>0.000946526067293926</v>
      </c>
      <c r="CA20" s="13" t="n">
        <v>4.651668021253226e-05</v>
      </c>
      <c r="CB20" s="13" t="n">
        <v>5.173051392398736e-05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2.155373863016203e-05</v>
      </c>
      <c r="CI20" s="13" t="n">
        <v>8.298354441915026e-06</v>
      </c>
      <c r="CJ20" s="13" t="n">
        <v>0.0002167658132117274</v>
      </c>
      <c r="CK20" s="13" t="n">
        <v>0.0007021603510028755</v>
      </c>
      <c r="CL20" s="13" t="n">
        <v>0.003485956841447444</v>
      </c>
      <c r="CM20" s="13" t="n">
        <v>0.06832918340754192</v>
      </c>
      <c r="CN20" s="13" t="n">
        <v>0.0002304088090845658</v>
      </c>
      <c r="CO20" s="13" t="n">
        <v>3.063318551071365e-06</v>
      </c>
      <c r="CP20" s="13" t="n">
        <v>0</v>
      </c>
      <c r="CQ20" s="13" t="n">
        <v>0.0001532316084897808</v>
      </c>
      <c r="CR20" s="13" t="n">
        <v>0</v>
      </c>
      <c r="CS20" s="13" t="n">
        <v>0.001883558024038259</v>
      </c>
      <c r="CT20" s="13" t="n">
        <v>0</v>
      </c>
      <c r="CU20" s="13" t="n">
        <v>0.0007292860790294654</v>
      </c>
      <c r="CV20" s="13" t="n">
        <v>0.04720210586713908</v>
      </c>
      <c r="CW20" s="13" t="n">
        <v>0.001255455190289505</v>
      </c>
      <c r="CX20" s="13" t="n">
        <v>1.257753077837526e-05</v>
      </c>
      <c r="CY20" s="13" t="n">
        <v>1.872360176104516e-06</v>
      </c>
      <c r="CZ20" s="13" t="n">
        <v>0.0004951927017772468</v>
      </c>
      <c r="DA20" s="13" t="n">
        <v>0.0003576591980550248</v>
      </c>
      <c r="DB20" s="13" t="n">
        <v>0</v>
      </c>
      <c r="DC20" s="13" t="n">
        <v>0.002100105759029185</v>
      </c>
      <c r="DD20" s="13" t="n">
        <v>0</v>
      </c>
      <c r="DE20" s="13" t="n">
        <v>0.0005136102482067603</v>
      </c>
      <c r="DF20" s="13">
        <f>SUM(C20:DE20)</f>
        <v/>
      </c>
      <c r="DH20" s="13" t="n">
        <v>1.692916376460375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0.0001841545580095587</v>
      </c>
      <c r="D21" s="15" t="n">
        <v>0.0005264496902333416</v>
      </c>
      <c r="E21" s="15" t="n">
        <v>4.619045771171756e-05</v>
      </c>
      <c r="F21" s="15" t="n">
        <v>0.0008910329856893689</v>
      </c>
      <c r="G21" s="15" t="n">
        <v>0.0008225187742409801</v>
      </c>
      <c r="H21" s="15" t="n">
        <v>0.001012309899144606</v>
      </c>
      <c r="I21" s="15" t="n">
        <v>0.0002147717272812836</v>
      </c>
      <c r="J21" s="15" t="n">
        <v>0.000116878603124937</v>
      </c>
      <c r="K21" s="15" t="n">
        <v>0.0001483622824105701</v>
      </c>
      <c r="L21" s="15" t="n">
        <v>0.0001730538351228811</v>
      </c>
      <c r="M21" s="15" t="n">
        <v>0.0004443773653092433</v>
      </c>
      <c r="N21" s="15" t="n">
        <v>0.0003527198796681872</v>
      </c>
      <c r="O21" s="15" t="n">
        <v>0.001626539236168349</v>
      </c>
      <c r="P21" s="15" t="n">
        <v>0.0004757182568018145</v>
      </c>
      <c r="Q21" s="15" t="n">
        <v>0.0002183672156456779</v>
      </c>
      <c r="R21" s="15" t="n">
        <v>0.0003119276732223549</v>
      </c>
      <c r="S21" s="15" t="n">
        <v>0.0002096978467638482</v>
      </c>
      <c r="T21" s="15" t="n">
        <v>0.0002631783341582132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2.82252567770629e-06</v>
      </c>
      <c r="Z21" s="15" t="n">
        <v>1.393427805279717e-05</v>
      </c>
      <c r="AA21" s="15" t="n">
        <v>1.457649142342532e-06</v>
      </c>
      <c r="AB21" s="15" t="n">
        <v>1.311394320153086e-05</v>
      </c>
      <c r="AC21" s="15" t="n">
        <v>0</v>
      </c>
      <c r="AD21" s="15" t="n">
        <v>1.526480599872182e-06</v>
      </c>
      <c r="AE21" s="15" t="n">
        <v>0</v>
      </c>
      <c r="AF21" s="15" t="n">
        <v>3.004139127567337e-07</v>
      </c>
      <c r="AG21" s="15" t="n">
        <v>0</v>
      </c>
      <c r="AH21" s="15" t="n">
        <v>0</v>
      </c>
      <c r="AI21" s="15" t="n">
        <v>2.503616010559518e-05</v>
      </c>
      <c r="AJ21" s="15" t="n">
        <v>3.023336083792958e-05</v>
      </c>
      <c r="AK21" s="15" t="n">
        <v>0</v>
      </c>
      <c r="AL21" s="15" t="n">
        <v>3.453946298482792e-05</v>
      </c>
      <c r="AM21" s="15" t="n">
        <v>9.422255860200519e-07</v>
      </c>
      <c r="AN21" s="15" t="n">
        <v>2.170741711511325e-06</v>
      </c>
      <c r="AO21" s="15" t="n">
        <v>2.032095407669125e-06</v>
      </c>
      <c r="AP21" s="15" t="n">
        <v>4.398767879497237e-07</v>
      </c>
      <c r="AQ21" s="15" t="n">
        <v>2.754260124940208e-06</v>
      </c>
      <c r="AR21" s="15" t="n">
        <v>1.25587594595123</v>
      </c>
      <c r="AS21" s="15" t="n">
        <v>2.288260011654129e-05</v>
      </c>
      <c r="AT21" s="15" t="n">
        <v>0.01596950238230328</v>
      </c>
      <c r="AU21" s="15" t="n">
        <v>0</v>
      </c>
      <c r="AV21" s="15" t="n">
        <v>0</v>
      </c>
      <c r="AW21" s="15" t="n">
        <v>0</v>
      </c>
      <c r="AX21" s="15" t="n">
        <v>5.061810658795955e-07</v>
      </c>
      <c r="AY21" s="15" t="n">
        <v>0</v>
      </c>
      <c r="AZ21" s="15" t="n">
        <v>0</v>
      </c>
      <c r="BA21" s="15" t="n">
        <v>4.800364594578314e-07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3.725132189911536e-07</v>
      </c>
      <c r="BI21" s="15" t="n">
        <v>0</v>
      </c>
      <c r="BJ21" s="15" t="n">
        <v>2.851754455639772e-05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0.0001100884352253119</v>
      </c>
      <c r="CM21" s="15" t="n">
        <v>5.791442528458337e-08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2.527469547031779e-07</v>
      </c>
      <c r="CT21" s="15" t="n">
        <v>0</v>
      </c>
      <c r="CU21" s="15" t="n">
        <v>0</v>
      </c>
      <c r="CV21" s="15" t="n">
        <v>0</v>
      </c>
      <c r="CW21" s="15" t="n">
        <v>0.004940848608685768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-0.04028300831812077</v>
      </c>
      <c r="DJ21" s="15" t="n">
        <v>0.09793094524639452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0.001323214035681047</v>
      </c>
      <c r="D22" s="13" t="n">
        <v>0.003691801654851987</v>
      </c>
      <c r="E22" s="13" t="n">
        <v>0.0003442479593189605</v>
      </c>
      <c r="F22" s="13" t="n">
        <v>0.006614177627685038</v>
      </c>
      <c r="G22" s="13" t="n">
        <v>0.005982001370764707</v>
      </c>
      <c r="H22" s="13" t="n">
        <v>0.007269375245727614</v>
      </c>
      <c r="I22" s="13" t="n">
        <v>0.001544124017759263</v>
      </c>
      <c r="J22" s="13" t="n">
        <v>0.0008414303605784576</v>
      </c>
      <c r="K22" s="13" t="n">
        <v>0.001104759192157714</v>
      </c>
      <c r="L22" s="13" t="n">
        <v>0.001278741794956665</v>
      </c>
      <c r="M22" s="13" t="n">
        <v>0.003203312453274648</v>
      </c>
      <c r="N22" s="13" t="n">
        <v>0.002491829424601241</v>
      </c>
      <c r="O22" s="13" t="n">
        <v>0.003960534209021215</v>
      </c>
      <c r="P22" s="13" t="n">
        <v>0.001175046077382571</v>
      </c>
      <c r="Q22" s="13" t="n">
        <v>0.0005031879020501696</v>
      </c>
      <c r="R22" s="13" t="n">
        <v>0.000660414395983847</v>
      </c>
      <c r="S22" s="13" t="n">
        <v>0.0004517762298778357</v>
      </c>
      <c r="T22" s="13" t="n">
        <v>0.0005674548856680142</v>
      </c>
      <c r="U22" s="13" t="n">
        <v>0</v>
      </c>
      <c r="V22" s="13" t="n">
        <v>0</v>
      </c>
      <c r="W22" s="13" t="n">
        <v>0</v>
      </c>
      <c r="X22" s="13" t="n">
        <v>1.666188199309163e-09</v>
      </c>
      <c r="Y22" s="13" t="n">
        <v>2.351019472232794e-05</v>
      </c>
      <c r="Z22" s="13" t="n">
        <v>0.04056365329143032</v>
      </c>
      <c r="AA22" s="13" t="n">
        <v>0.004142434235425383</v>
      </c>
      <c r="AB22" s="13" t="n">
        <v>0.01423731260085684</v>
      </c>
      <c r="AC22" s="13" t="n">
        <v>0.001808770688722438</v>
      </c>
      <c r="AD22" s="13" t="n">
        <v>0.01154691543026102</v>
      </c>
      <c r="AE22" s="13" t="n">
        <v>0.009623802374711034</v>
      </c>
      <c r="AF22" s="13" t="n">
        <v>0.006559238412007098</v>
      </c>
      <c r="AG22" s="13" t="n">
        <v>0.007369404278901097</v>
      </c>
      <c r="AH22" s="13" t="n">
        <v>0.008907073715963786</v>
      </c>
      <c r="AI22" s="13" t="n">
        <v>0.01518449421849604</v>
      </c>
      <c r="AJ22" s="13" t="n">
        <v>0.005652971809252619</v>
      </c>
      <c r="AK22" s="13" t="n">
        <v>0.00691677278503222</v>
      </c>
      <c r="AL22" s="13" t="n">
        <v>0.001794138114468595</v>
      </c>
      <c r="AM22" s="13" t="n">
        <v>0.01255067842890338</v>
      </c>
      <c r="AN22" s="13" t="n">
        <v>0.01617925679115882</v>
      </c>
      <c r="AO22" s="13" t="n">
        <v>0.005436080244730804</v>
      </c>
      <c r="AP22" s="13" t="n">
        <v>0.03548144389368182</v>
      </c>
      <c r="AQ22" s="13" t="n">
        <v>0.03081440889404326</v>
      </c>
      <c r="AR22" s="13" t="n">
        <v>1.282299024740958e-05</v>
      </c>
      <c r="AS22" s="13" t="n">
        <v>0.3737264849709615</v>
      </c>
      <c r="AT22" s="13" t="n">
        <v>1.371319120780923</v>
      </c>
      <c r="AU22" s="13" t="n">
        <v>0.008499237264895617</v>
      </c>
      <c r="AV22" s="13" t="n">
        <v>9.071600891022403e-05</v>
      </c>
      <c r="AW22" s="13" t="n">
        <v>0</v>
      </c>
      <c r="AX22" s="13" t="n">
        <v>4.474826280348381e-06</v>
      </c>
      <c r="AY22" s="13" t="n">
        <v>0</v>
      </c>
      <c r="AZ22" s="13" t="n">
        <v>0.0001973513181549181</v>
      </c>
      <c r="BA22" s="13" t="n">
        <v>4.639893910991967e-06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0.0007091553901944261</v>
      </c>
      <c r="BH22" s="13" t="n">
        <v>0.01817512765584255</v>
      </c>
      <c r="BI22" s="13" t="n">
        <v>0.0004228967033827318</v>
      </c>
      <c r="BJ22" s="13" t="n">
        <v>0.0006401844158286876</v>
      </c>
      <c r="BK22" s="13" t="n">
        <v>0.01503972916636737</v>
      </c>
      <c r="BL22" s="13" t="n">
        <v>0.0002970526387285096</v>
      </c>
      <c r="BM22" s="13" t="n">
        <v>0</v>
      </c>
      <c r="BN22" s="13" t="n">
        <v>2.506411705865041e-05</v>
      </c>
      <c r="BO22" s="13" t="n">
        <v>5.285089571200036e-07</v>
      </c>
      <c r="BP22" s="13" t="n">
        <v>0.0006875817730933793</v>
      </c>
      <c r="BQ22" s="13" t="n">
        <v>0.002483885019134413</v>
      </c>
      <c r="BR22" s="13" t="n">
        <v>0.005432068732348384</v>
      </c>
      <c r="BS22" s="13" t="n">
        <v>0</v>
      </c>
      <c r="BT22" s="13" t="n">
        <v>0.0008941584996490016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0.001097985024214884</v>
      </c>
      <c r="BZ22" s="13" t="n">
        <v>0.0008675545640233699</v>
      </c>
      <c r="CA22" s="13" t="n">
        <v>2.826256209084752e-05</v>
      </c>
      <c r="CB22" s="13" t="n">
        <v>3.143037841669216e-05</v>
      </c>
      <c r="CC22" s="13" t="n">
        <v>2.894718292081796e-05</v>
      </c>
      <c r="CD22" s="13" t="n">
        <v>0</v>
      </c>
      <c r="CE22" s="13" t="n">
        <v>0</v>
      </c>
      <c r="CF22" s="13" t="n">
        <v>0</v>
      </c>
      <c r="CG22" s="13" t="n">
        <v>0.0003590010299211497</v>
      </c>
      <c r="CH22" s="13" t="n">
        <v>0.005523113332534413</v>
      </c>
      <c r="CI22" s="13" t="n">
        <v>3.189603284613021e-05</v>
      </c>
      <c r="CJ22" s="13" t="n">
        <v>0.00672675848998848</v>
      </c>
      <c r="CK22" s="13" t="n">
        <v>0.0006156423467655066</v>
      </c>
      <c r="CL22" s="13" t="n">
        <v>0.0007713740849185936</v>
      </c>
      <c r="CM22" s="13" t="n">
        <v>0.04846249196639708</v>
      </c>
      <c r="CN22" s="13" t="n">
        <v>0.0001395981608720755</v>
      </c>
      <c r="CO22" s="13" t="n">
        <v>1.395000917042517e-06</v>
      </c>
      <c r="CP22" s="13" t="n">
        <v>0</v>
      </c>
      <c r="CQ22" s="13" t="n">
        <v>9.299018510147144e-05</v>
      </c>
      <c r="CR22" s="13" t="n">
        <v>0</v>
      </c>
      <c r="CS22" s="13" t="n">
        <v>0.01876012803202666</v>
      </c>
      <c r="CT22" s="13" t="n">
        <v>0</v>
      </c>
      <c r="CU22" s="13" t="n">
        <v>0.0004430972994988688</v>
      </c>
      <c r="CV22" s="13" t="n">
        <v>0.0001702746141771081</v>
      </c>
      <c r="CW22" s="13" t="n">
        <v>0.004363497801553098</v>
      </c>
      <c r="CX22" s="13" t="n">
        <v>1.000732810305882e-06</v>
      </c>
      <c r="CY22" s="13" t="n">
        <v>1.822434344223951e-07</v>
      </c>
      <c r="CZ22" s="13" t="n">
        <v>9.489881909672848e-06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0.0002338923475654471</v>
      </c>
      <c r="DF22" s="13">
        <f>SUM(C22:DE22)</f>
        <v/>
      </c>
      <c r="DH22" s="13" t="n">
        <v>0</v>
      </c>
      <c r="DI22" s="13" t="n">
        <v>-0.447525922827517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5.527684777842258e-05</v>
      </c>
      <c r="D23" s="15" t="n">
        <v>0.0001570228455703723</v>
      </c>
      <c r="E23" s="15" t="n">
        <v>1.400054504125235e-05</v>
      </c>
      <c r="F23" s="15" t="n">
        <v>0.0002697849794336655</v>
      </c>
      <c r="G23" s="15" t="n">
        <v>0.0002477437324780437</v>
      </c>
      <c r="H23" s="15" t="n">
        <v>0.0003042616691384051</v>
      </c>
      <c r="I23" s="15" t="n">
        <v>6.447712239678577e-05</v>
      </c>
      <c r="J23" s="15" t="n">
        <v>3.510069949789522e-05</v>
      </c>
      <c r="K23" s="15" t="n">
        <v>4.495881813537639e-05</v>
      </c>
      <c r="L23" s="15" t="n">
        <v>5.233262411742517e-05</v>
      </c>
      <c r="M23" s="15" t="n">
        <v>0.0001335000403179246</v>
      </c>
      <c r="N23" s="15" t="n">
        <v>0.0001054589108016965</v>
      </c>
      <c r="O23" s="15" t="n">
        <v>0.0004033737324105068</v>
      </c>
      <c r="P23" s="15" t="n">
        <v>0.0001181425707258362</v>
      </c>
      <c r="Q23" s="15" t="n">
        <v>5.383284364982982e-05</v>
      </c>
      <c r="R23" s="15" t="n">
        <v>7.625634367257201e-05</v>
      </c>
      <c r="S23" s="15" t="n">
        <v>5.135017436223163e-05</v>
      </c>
      <c r="T23" s="15" t="n">
        <v>6.445136389713647e-05</v>
      </c>
      <c r="U23" s="15" t="n">
        <v>0</v>
      </c>
      <c r="V23" s="15" t="n">
        <v>0</v>
      </c>
      <c r="W23" s="15" t="n">
        <v>0</v>
      </c>
      <c r="X23" s="15" t="n">
        <v>6.867628176000447e-09</v>
      </c>
      <c r="Y23" s="15" t="n">
        <v>9.60423086132002e-06</v>
      </c>
      <c r="Z23" s="15" t="n">
        <v>0.1415377003626198</v>
      </c>
      <c r="AA23" s="15" t="n">
        <v>0.01462639197637271</v>
      </c>
      <c r="AB23" s="15" t="n">
        <v>0.04932630883196873</v>
      </c>
      <c r="AC23" s="15" t="n">
        <v>0.006394824114543618</v>
      </c>
      <c r="AD23" s="15" t="n">
        <v>0.04078386318849623</v>
      </c>
      <c r="AE23" s="15" t="n">
        <v>0.03234190260502508</v>
      </c>
      <c r="AF23" s="15" t="n">
        <v>0.0217759672684577</v>
      </c>
      <c r="AG23" s="15" t="n">
        <v>0.02532224536887779</v>
      </c>
      <c r="AH23" s="15" t="n">
        <v>0.03114127004536141</v>
      </c>
      <c r="AI23" s="15" t="n">
        <v>0.05346846702866793</v>
      </c>
      <c r="AJ23" s="15" t="n">
        <v>0.01904929063984241</v>
      </c>
      <c r="AK23" s="15" t="n">
        <v>0.0243457194158904</v>
      </c>
      <c r="AL23" s="15" t="n">
        <v>0.005517122638780604</v>
      </c>
      <c r="AM23" s="15" t="n">
        <v>0.04434779506658444</v>
      </c>
      <c r="AN23" s="15" t="n">
        <v>0.05045819530040536</v>
      </c>
      <c r="AO23" s="15" t="n">
        <v>0.01916607952970747</v>
      </c>
      <c r="AP23" s="15" t="n">
        <v>0.1223562467478961</v>
      </c>
      <c r="AQ23" s="15" t="n">
        <v>0.1087440103888235</v>
      </c>
      <c r="AR23" s="15" t="n">
        <v>5.215102883327662e-07</v>
      </c>
      <c r="AS23" s="15" t="n">
        <v>1.501368871857042e-05</v>
      </c>
      <c r="AT23" s="15" t="n">
        <v>0</v>
      </c>
      <c r="AU23" s="15" t="n">
        <v>7.882255977359809e-06</v>
      </c>
      <c r="AV23" s="15" t="n">
        <v>0.0003207222037438017</v>
      </c>
      <c r="AW23" s="15" t="n">
        <v>0</v>
      </c>
      <c r="AX23" s="15" t="n">
        <v>2.63659788505668e-06</v>
      </c>
      <c r="AY23" s="15" t="n">
        <v>0</v>
      </c>
      <c r="AZ23" s="15" t="n">
        <v>1.783146362501763e-05</v>
      </c>
      <c r="BA23" s="15" t="n">
        <v>4.601300250309954e-06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4.770388398863917e-05</v>
      </c>
      <c r="BH23" s="15" t="n">
        <v>0.02847736640698083</v>
      </c>
      <c r="BI23" s="15" t="n">
        <v>0.001495279681932958</v>
      </c>
      <c r="BJ23" s="15" t="n">
        <v>0.001537480871540558</v>
      </c>
      <c r="BK23" s="15" t="n">
        <v>0</v>
      </c>
      <c r="BL23" s="15" t="n">
        <v>4.825683233738023e-07</v>
      </c>
      <c r="BM23" s="15" t="n">
        <v>0</v>
      </c>
      <c r="BN23" s="15" t="n">
        <v>8.863785023014602e-05</v>
      </c>
      <c r="BO23" s="15" t="n">
        <v>1.868518682227456e-06</v>
      </c>
      <c r="BP23" s="15" t="n">
        <v>0.002430913178056773</v>
      </c>
      <c r="BQ23" s="15" t="n">
        <v>1.236895411502242e-05</v>
      </c>
      <c r="BR23" s="15" t="n">
        <v>0.0001496568886657161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0.001660412487354828</v>
      </c>
      <c r="BZ23" s="15" t="n">
        <v>0.0009017366915511852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2.044452170941679e-05</v>
      </c>
      <c r="CJ23" s="15" t="n">
        <v>0.0001349076072226214</v>
      </c>
      <c r="CK23" s="15" t="n">
        <v>0.001728531409568298</v>
      </c>
      <c r="CL23" s="15" t="n">
        <v>0.0004389354710236562</v>
      </c>
      <c r="CM23" s="15" t="n">
        <v>0.01128831498652928</v>
      </c>
      <c r="CN23" s="15" t="n">
        <v>4.85206661029539e-06</v>
      </c>
      <c r="CO23" s="15" t="n">
        <v>5.749859234028824e-06</v>
      </c>
      <c r="CP23" s="15" t="n">
        <v>0</v>
      </c>
      <c r="CQ23" s="15" t="n">
        <v>1.199810727935047e-06</v>
      </c>
      <c r="CR23" s="15" t="n">
        <v>0</v>
      </c>
      <c r="CS23" s="15" t="n">
        <v>0.003602617961769669</v>
      </c>
      <c r="CT23" s="15" t="n">
        <v>0</v>
      </c>
      <c r="CU23" s="15" t="n">
        <v>2.060288452800134e-08</v>
      </c>
      <c r="CV23" s="15" t="n">
        <v>0.05672665746341433</v>
      </c>
      <c r="CW23" s="15" t="n">
        <v>0.001398332559936837</v>
      </c>
      <c r="CX23" s="15" t="n">
        <v>8.036482285830811e-06</v>
      </c>
      <c r="CY23" s="15" t="n">
        <v>1.043503999860333e-05</v>
      </c>
      <c r="CZ23" s="15" t="n">
        <v>0.0004613686337439733</v>
      </c>
      <c r="DA23" s="15" t="n">
        <v>0.0003431267819818197</v>
      </c>
      <c r="DB23" s="15" t="n">
        <v>0</v>
      </c>
      <c r="DC23" s="15" t="n">
        <v>0.0007885252140752061</v>
      </c>
      <c r="DD23" s="15" t="n">
        <v>0.000166124410404456</v>
      </c>
      <c r="DE23" s="15" t="n">
        <v>0.0009640481651216552</v>
      </c>
      <c r="DF23" s="15">
        <f>SUM(C23:DE23)</f>
        <v/>
      </c>
      <c r="DH23" s="15" t="n">
        <v>1.032180640985034</v>
      </c>
      <c r="DI23" s="15" t="n">
        <v>0</v>
      </c>
      <c r="DJ23" s="15" t="n">
        <v>0.0395941511536263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0.0002999662455641016</v>
      </c>
      <c r="D24" s="13" t="n">
        <v>0.0009791941730373998</v>
      </c>
      <c r="E24" s="13" t="n">
        <v>5.870746741775442e-05</v>
      </c>
      <c r="F24" s="13" t="n">
        <v>0.00116796326272878</v>
      </c>
      <c r="G24" s="13" t="n">
        <v>0.001248229237397624</v>
      </c>
      <c r="H24" s="13" t="n">
        <v>0.001689065868116128</v>
      </c>
      <c r="I24" s="13" t="n">
        <v>0.0003486135182207262</v>
      </c>
      <c r="J24" s="13" t="n">
        <v>0.0001882173701210172</v>
      </c>
      <c r="K24" s="13" t="n">
        <v>0.0001898435694223108</v>
      </c>
      <c r="L24" s="13" t="n">
        <v>0.0002346595181089615</v>
      </c>
      <c r="M24" s="13" t="n">
        <v>0.0007100450724624172</v>
      </c>
      <c r="N24" s="13" t="n">
        <v>0.0006355243303165322</v>
      </c>
      <c r="O24" s="13" t="n">
        <v>0.01299088310029483</v>
      </c>
      <c r="P24" s="13" t="n">
        <v>0.00377664537377745</v>
      </c>
      <c r="Q24" s="13" t="n">
        <v>0.001782007626390536</v>
      </c>
      <c r="R24" s="13" t="n">
        <v>0.002623622656296217</v>
      </c>
      <c r="S24" s="13" t="n">
        <v>0.001753325796362367</v>
      </c>
      <c r="T24" s="13" t="n">
        <v>0.002199872018213315</v>
      </c>
      <c r="U24" s="13" t="n">
        <v>0</v>
      </c>
      <c r="V24" s="13" t="n">
        <v>0</v>
      </c>
      <c r="W24" s="13" t="n">
        <v>0</v>
      </c>
      <c r="X24" s="13" t="n">
        <v>5.188726857386271e-07</v>
      </c>
      <c r="Y24" s="13" t="n">
        <v>1.829439163678969e-05</v>
      </c>
      <c r="Z24" s="13" t="n">
        <v>0.2358656731889886</v>
      </c>
      <c r="AA24" s="13" t="n">
        <v>0.0243729710716946</v>
      </c>
      <c r="AB24" s="13" t="n">
        <v>0.08218158959131028</v>
      </c>
      <c r="AC24" s="13" t="n">
        <v>0.01065245752994037</v>
      </c>
      <c r="AD24" s="13" t="n">
        <v>0.0679608357226851</v>
      </c>
      <c r="AE24" s="13" t="n">
        <v>0.05387493663101083</v>
      </c>
      <c r="AF24" s="13" t="n">
        <v>0.03627449857129306</v>
      </c>
      <c r="AG24" s="13" t="n">
        <v>0.0421816360423778</v>
      </c>
      <c r="AH24" s="13" t="n">
        <v>0.05187493051328299</v>
      </c>
      <c r="AI24" s="13" t="n">
        <v>0.08925460851493927</v>
      </c>
      <c r="AJ24" s="13" t="n">
        <v>0.0317683163750566</v>
      </c>
      <c r="AK24" s="13" t="n">
        <v>0.0405549452914274</v>
      </c>
      <c r="AL24" s="13" t="n">
        <v>0.009286776230728587</v>
      </c>
      <c r="AM24" s="13" t="n">
        <v>0.07387499811198675</v>
      </c>
      <c r="AN24" s="13" t="n">
        <v>0.08405460527982957</v>
      </c>
      <c r="AO24" s="13" t="n">
        <v>0.03192829069840705</v>
      </c>
      <c r="AP24" s="13" t="n">
        <v>0.2038056923692273</v>
      </c>
      <c r="AQ24" s="13" t="n">
        <v>0.1811471941173904</v>
      </c>
      <c r="AR24" s="13" t="n">
        <v>2.18681116843012e-06</v>
      </c>
      <c r="AS24" s="13" t="n">
        <v>4.253954169484747e-05</v>
      </c>
      <c r="AT24" s="13" t="n">
        <v>0</v>
      </c>
      <c r="AU24" s="13" t="n">
        <v>9.199898574846922e-05</v>
      </c>
      <c r="AV24" s="13" t="n">
        <v>0.0005342570167832607</v>
      </c>
      <c r="AW24" s="13" t="n">
        <v>0</v>
      </c>
      <c r="AX24" s="13" t="n">
        <v>4.779801748541418e-06</v>
      </c>
      <c r="AY24" s="13" t="n">
        <v>0</v>
      </c>
      <c r="AZ24" s="13" t="n">
        <v>2.970353923107594e-05</v>
      </c>
      <c r="BA24" s="13" t="n">
        <v>0.0003315059789248498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7.946482797649976e-05</v>
      </c>
      <c r="BH24" s="13" t="n">
        <v>0.04743770206914034</v>
      </c>
      <c r="BI24" s="13" t="n">
        <v>0.002567796885924796</v>
      </c>
      <c r="BJ24" s="13" t="n">
        <v>0.002589478504214565</v>
      </c>
      <c r="BK24" s="13" t="n">
        <v>0</v>
      </c>
      <c r="BL24" s="13" t="n">
        <v>2.705963214273584e-05</v>
      </c>
      <c r="BM24" s="13" t="n">
        <v>0</v>
      </c>
      <c r="BN24" s="13" t="n">
        <v>0.0001476279230412322</v>
      </c>
      <c r="BO24" s="13" t="n">
        <v>3.112566592888793e-06</v>
      </c>
      <c r="BP24" s="13" t="n">
        <v>0.004049399784011138</v>
      </c>
      <c r="BQ24" s="13" t="n">
        <v>2.060412546771989e-05</v>
      </c>
      <c r="BR24" s="13" t="n">
        <v>0.0002492974977918261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0.002765904610809185</v>
      </c>
      <c r="BZ24" s="13" t="n">
        <v>0.001521404700128102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3.405635484707132e-05</v>
      </c>
      <c r="CJ24" s="13" t="n">
        <v>0.0002247282381287844</v>
      </c>
      <c r="CK24" s="13" t="n">
        <v>0.003203164005234143</v>
      </c>
      <c r="CL24" s="13" t="n">
        <v>0.001383266062138714</v>
      </c>
      <c r="CM24" s="13" t="n">
        <v>0.01813541459779939</v>
      </c>
      <c r="CN24" s="13" t="n">
        <v>0.0003665901485850218</v>
      </c>
      <c r="CO24" s="13" t="n">
        <v>0.0004344214373465211</v>
      </c>
      <c r="CP24" s="13" t="n">
        <v>0</v>
      </c>
      <c r="CQ24" s="13" t="n">
        <v>9.044125344830295e-05</v>
      </c>
      <c r="CR24" s="13" t="n">
        <v>0</v>
      </c>
      <c r="CS24" s="13" t="n">
        <v>0.00577122522408821</v>
      </c>
      <c r="CT24" s="13" t="n">
        <v>0</v>
      </c>
      <c r="CU24" s="13" t="n">
        <v>1.556618057215881e-06</v>
      </c>
      <c r="CV24" s="13" t="n">
        <v>7.019779736356769e-05</v>
      </c>
      <c r="CW24" s="13" t="n">
        <v>0.008143941737779822</v>
      </c>
      <c r="CX24" s="13" t="n">
        <v>0.0003119819900440798</v>
      </c>
      <c r="CY24" s="13" t="n">
        <v>5.675297683430151e-05</v>
      </c>
      <c r="CZ24" s="13" t="n">
        <v>0.0007747087517753455</v>
      </c>
      <c r="DA24" s="13" t="n">
        <v>0.0004933057999181475</v>
      </c>
      <c r="DB24" s="13" t="n">
        <v>0</v>
      </c>
      <c r="DC24" s="13" t="n">
        <v>0</v>
      </c>
      <c r="DD24" s="13" t="n">
        <v>0</v>
      </c>
      <c r="DE24" s="13" t="n">
        <v>0.0728371204437257</v>
      </c>
      <c r="DF24" s="13">
        <f>SUM(C24:DE24)</f>
        <v/>
      </c>
      <c r="DH24" s="13" t="n">
        <v>0.07940225905820844</v>
      </c>
      <c r="DI24" s="13" t="n">
        <v>0.5700208737645595</v>
      </c>
      <c r="DJ24" s="13" t="n">
        <v>2.898694438988691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0.0102976850020356</v>
      </c>
      <c r="D25" s="15" t="n">
        <v>0.02929710238714051</v>
      </c>
      <c r="E25" s="15" t="n">
        <v>0.002602107248675209</v>
      </c>
      <c r="F25" s="15" t="n">
        <v>0.05015453169219014</v>
      </c>
      <c r="G25" s="15" t="n">
        <v>0.04610619568899148</v>
      </c>
      <c r="H25" s="15" t="n">
        <v>0.05660201747285996</v>
      </c>
      <c r="I25" s="15" t="n">
        <v>0.01201117948683701</v>
      </c>
      <c r="J25" s="15" t="n">
        <v>0.006538213625123827</v>
      </c>
      <c r="K25" s="15" t="n">
        <v>0.008356402866541442</v>
      </c>
      <c r="L25" s="15" t="n">
        <v>0.009731785304289045</v>
      </c>
      <c r="M25" s="15" t="n">
        <v>0.02486502571890138</v>
      </c>
      <c r="N25" s="15" t="n">
        <v>0.02051539134507176</v>
      </c>
      <c r="O25" s="15" t="n">
        <v>0.07894736264225363</v>
      </c>
      <c r="P25" s="15" t="n">
        <v>0.02311586198271451</v>
      </c>
      <c r="Q25" s="15" t="n">
        <v>0.01055455452996235</v>
      </c>
      <c r="R25" s="15" t="n">
        <v>0.01498600551486327</v>
      </c>
      <c r="S25" s="15" t="n">
        <v>0.01008668244532018</v>
      </c>
      <c r="T25" s="15" t="n">
        <v>0.01265986297817623</v>
      </c>
      <c r="U25" s="15" t="n">
        <v>1.003400557914644e-07</v>
      </c>
      <c r="V25" s="15" t="n">
        <v>0.0005154067301047729</v>
      </c>
      <c r="W25" s="15" t="n">
        <v>3.245616658723467e-05</v>
      </c>
      <c r="X25" s="15" t="n">
        <v>0.0002744585702779066</v>
      </c>
      <c r="Y25" s="15" t="n">
        <v>0.0003609129249606871</v>
      </c>
      <c r="Z25" s="15" t="n">
        <v>0.01174341181882328</v>
      </c>
      <c r="AA25" s="15" t="n">
        <v>0.001208427879057978</v>
      </c>
      <c r="AB25" s="15" t="n">
        <v>0.004675713973089285</v>
      </c>
      <c r="AC25" s="15" t="n">
        <v>0.0004961072239132829</v>
      </c>
      <c r="AD25" s="15" t="n">
        <v>0.003607006924324236</v>
      </c>
      <c r="AE25" s="15" t="n">
        <v>0.002633835760479289</v>
      </c>
      <c r="AF25" s="15" t="n">
        <v>0.001731366636337394</v>
      </c>
      <c r="AG25" s="15" t="n">
        <v>0.001965874575616329</v>
      </c>
      <c r="AH25" s="15" t="n">
        <v>0.002475275702928672</v>
      </c>
      <c r="AI25" s="15" t="n">
        <v>0.005373357348942434</v>
      </c>
      <c r="AJ25" s="15" t="n">
        <v>0.003196497858357842</v>
      </c>
      <c r="AK25" s="15" t="n">
        <v>0.001907116197744465</v>
      </c>
      <c r="AL25" s="15" t="n">
        <v>0.002311258130056053</v>
      </c>
      <c r="AM25" s="15" t="n">
        <v>0.003500068665321925</v>
      </c>
      <c r="AN25" s="15" t="n">
        <v>0.004049432983554977</v>
      </c>
      <c r="AO25" s="15" t="n">
        <v>0.001601323661177302</v>
      </c>
      <c r="AP25" s="15" t="n">
        <v>0.01005599742033715</v>
      </c>
      <c r="AQ25" s="15" t="n">
        <v>0.008613006988817486</v>
      </c>
      <c r="AR25" s="15" t="n">
        <v>0.002258742420050325</v>
      </c>
      <c r="AS25" s="15" t="n">
        <v>0.00353279216241265</v>
      </c>
      <c r="AT25" s="15" t="n">
        <v>0.01237831226018201</v>
      </c>
      <c r="AU25" s="15" t="n">
        <v>0.002977337493878832</v>
      </c>
      <c r="AV25" s="15" t="n">
        <v>0.001309821019256329</v>
      </c>
      <c r="AW25" s="15" t="n">
        <v>0.003009740737228938</v>
      </c>
      <c r="AX25" s="15" t="n">
        <v>0.57819735886586</v>
      </c>
      <c r="AY25" s="15" t="n">
        <v>0.08734815363620552</v>
      </c>
      <c r="AZ25" s="15" t="n">
        <v>0.2323086127187371</v>
      </c>
      <c r="BA25" s="15" t="n">
        <v>0.004265413577068947</v>
      </c>
      <c r="BB25" s="15" t="n">
        <v>4.146579064253451e-05</v>
      </c>
      <c r="BC25" s="15" t="n">
        <v>0.0002626506272467975</v>
      </c>
      <c r="BD25" s="15" t="n">
        <v>0</v>
      </c>
      <c r="BE25" s="15" t="n">
        <v>0</v>
      </c>
      <c r="BF25" s="15" t="n">
        <v>0</v>
      </c>
      <c r="BG25" s="15" t="n">
        <v>0.0004581225748901593</v>
      </c>
      <c r="BH25" s="15" t="n">
        <v>0.0022980477051973</v>
      </c>
      <c r="BI25" s="15" t="n">
        <v>0.01084257583954108</v>
      </c>
      <c r="BJ25" s="15" t="n">
        <v>0.01263209148528326</v>
      </c>
      <c r="BK25" s="15" t="n">
        <v>0.001489353713983832</v>
      </c>
      <c r="BL25" s="15" t="n">
        <v>0.0002213194087798016</v>
      </c>
      <c r="BM25" s="15" t="n">
        <v>2.360144170693277e-05</v>
      </c>
      <c r="BN25" s="15" t="n">
        <v>0.00540017030862018</v>
      </c>
      <c r="BO25" s="15" t="n">
        <v>7.570780933426028e-05</v>
      </c>
      <c r="BP25" s="15" t="n">
        <v>0.00130733712375845</v>
      </c>
      <c r="BQ25" s="15" t="n">
        <v>0.04469501958124786</v>
      </c>
      <c r="BR25" s="15" t="n">
        <v>0.1311745484281995</v>
      </c>
      <c r="BS25" s="15" t="n">
        <v>0.00171808730161312</v>
      </c>
      <c r="BT25" s="15" t="n">
        <v>0.005885869341815812</v>
      </c>
      <c r="BU25" s="15" t="n">
        <v>0.009261038629846044</v>
      </c>
      <c r="BV25" s="15" t="n">
        <v>0.07576210751427455</v>
      </c>
      <c r="BW25" s="15" t="n">
        <v>0.001040028558160647</v>
      </c>
      <c r="BX25" s="15" t="n">
        <v>6.043698231470278e-07</v>
      </c>
      <c r="BY25" s="15" t="n">
        <v>0.005872599596482361</v>
      </c>
      <c r="BZ25" s="15" t="n">
        <v>0.003895043971053735</v>
      </c>
      <c r="CA25" s="15" t="n">
        <v>0.0002446198803127127</v>
      </c>
      <c r="CB25" s="15" t="n">
        <v>3.413668366760318e-05</v>
      </c>
      <c r="CC25" s="15" t="n">
        <v>7.407418377885437e-06</v>
      </c>
      <c r="CD25" s="15" t="n">
        <v>0.000934653962619495</v>
      </c>
      <c r="CE25" s="15" t="n">
        <v>0.0002018999793866402</v>
      </c>
      <c r="CF25" s="15" t="n">
        <v>0</v>
      </c>
      <c r="CG25" s="15" t="n">
        <v>7.866745848060088e-06</v>
      </c>
      <c r="CH25" s="15" t="n">
        <v>0.0008327438466965446</v>
      </c>
      <c r="CI25" s="15" t="n">
        <v>0.0002900552570942024</v>
      </c>
      <c r="CJ25" s="15" t="n">
        <v>0.004451180723716549</v>
      </c>
      <c r="CK25" s="15" t="n">
        <v>0.000225146621221074</v>
      </c>
      <c r="CL25" s="15" t="n">
        <v>0.06209299951355868</v>
      </c>
      <c r="CM25" s="15" t="n">
        <v>0.02629132354342756</v>
      </c>
      <c r="CN25" s="15" t="n">
        <v>0.0001046257700301451</v>
      </c>
      <c r="CO25" s="15" t="n">
        <v>2.543725807839361e-05</v>
      </c>
      <c r="CP25" s="15" t="n">
        <v>0</v>
      </c>
      <c r="CQ25" s="15" t="n">
        <v>6.105394904142318e-05</v>
      </c>
      <c r="CR25" s="15" t="n">
        <v>0</v>
      </c>
      <c r="CS25" s="15" t="n">
        <v>0.03224395160335466</v>
      </c>
      <c r="CT25" s="15" t="n">
        <v>0</v>
      </c>
      <c r="CU25" s="15" t="n">
        <v>0.0002662914123691367</v>
      </c>
      <c r="CV25" s="15" t="n">
        <v>0.0001063110554844778</v>
      </c>
      <c r="CW25" s="15" t="n">
        <v>0.005784585044943249</v>
      </c>
      <c r="CX25" s="15" t="n">
        <v>2.008998619076246e-05</v>
      </c>
      <c r="CY25" s="15" t="n">
        <v>3.576102109277482e-06</v>
      </c>
      <c r="CZ25" s="15" t="n">
        <v>1.218004826482246e-05</v>
      </c>
      <c r="DA25" s="15" t="n">
        <v>0</v>
      </c>
      <c r="DB25" s="15" t="n">
        <v>0</v>
      </c>
      <c r="DC25" s="15" t="n">
        <v>0.0003608709521283733</v>
      </c>
      <c r="DD25" s="15" t="n">
        <v>0</v>
      </c>
      <c r="DE25" s="15" t="n">
        <v>0.004264929101406665</v>
      </c>
      <c r="DF25" s="15">
        <f>SUM(C25:DE25)</f>
        <v/>
      </c>
      <c r="DH25" s="15" t="n">
        <v>1.607019383186125</v>
      </c>
      <c r="DI25" s="15" t="n">
        <v>-0.1228737873239785</v>
      </c>
      <c r="DJ25" s="15" t="n">
        <v>0.7310793200526068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0.003702641561269121</v>
      </c>
      <c r="D26" s="13" t="n">
        <v>0.0124254401551419</v>
      </c>
      <c r="E26" s="13" t="n">
        <v>0.0006786334250114649</v>
      </c>
      <c r="F26" s="13" t="n">
        <v>0.01362772323752005</v>
      </c>
      <c r="G26" s="13" t="n">
        <v>0.01508330178769163</v>
      </c>
      <c r="H26" s="13" t="n">
        <v>0.02045425651525704</v>
      </c>
      <c r="I26" s="13" t="n">
        <v>0.004299711417083943</v>
      </c>
      <c r="J26" s="13" t="n">
        <v>0.002317241042835736</v>
      </c>
      <c r="K26" s="13" t="n">
        <v>0.002199067631718973</v>
      </c>
      <c r="L26" s="13" t="n">
        <v>0.002765050725990373</v>
      </c>
      <c r="M26" s="13" t="n">
        <v>0.008726058761209006</v>
      </c>
      <c r="N26" s="13" t="n">
        <v>0.007955200887556765</v>
      </c>
      <c r="O26" s="13" t="n">
        <v>0.1891203087195108</v>
      </c>
      <c r="P26" s="13" t="n">
        <v>0.05497409058288843</v>
      </c>
      <c r="Q26" s="13" t="n">
        <v>0.02596715153520562</v>
      </c>
      <c r="R26" s="13" t="n">
        <v>0.03827444454805511</v>
      </c>
      <c r="S26" s="13" t="n">
        <v>0.0255725799407195</v>
      </c>
      <c r="T26" s="13" t="n">
        <v>0.03208520541467305</v>
      </c>
      <c r="U26" s="13" t="n">
        <v>0</v>
      </c>
      <c r="V26" s="13" t="n">
        <v>0</v>
      </c>
      <c r="W26" s="13" t="n">
        <v>0</v>
      </c>
      <c r="X26" s="13" t="n">
        <v>1.353147821917468e-07</v>
      </c>
      <c r="Y26" s="13" t="n">
        <v>0.0001555770985792064</v>
      </c>
      <c r="Z26" s="13" t="n">
        <v>1.847252179546175</v>
      </c>
      <c r="AA26" s="13" t="n">
        <v>0.190875539335853</v>
      </c>
      <c r="AB26" s="13" t="n">
        <v>0.6434914761671147</v>
      </c>
      <c r="AC26" s="13" t="n">
        <v>0.0833981134701396</v>
      </c>
      <c r="AD26" s="13" t="n">
        <v>0.5319012375421928</v>
      </c>
      <c r="AE26" s="13" t="n">
        <v>0.421786997575082</v>
      </c>
      <c r="AF26" s="13" t="n">
        <v>0.2839945536460212</v>
      </c>
      <c r="AG26" s="13" t="n">
        <v>0.3302401215053751</v>
      </c>
      <c r="AH26" s="13" t="n">
        <v>0.4061289452732134</v>
      </c>
      <c r="AI26" s="13" t="n">
        <v>0.7001028085687101</v>
      </c>
      <c r="AJ26" s="13" t="n">
        <v>0.2489515763806016</v>
      </c>
      <c r="AK26" s="13" t="n">
        <v>0.3175047560324514</v>
      </c>
      <c r="AL26" s="13" t="n">
        <v>0.07337344876795569</v>
      </c>
      <c r="AM26" s="13" t="n">
        <v>0.5783719905437833</v>
      </c>
      <c r="AN26" s="13" t="n">
        <v>0.6580739825092558</v>
      </c>
      <c r="AO26" s="13" t="n">
        <v>0.2499762934198738</v>
      </c>
      <c r="AP26" s="13" t="n">
        <v>1.595597300239656</v>
      </c>
      <c r="AQ26" s="13" t="n">
        <v>1.418214841180042</v>
      </c>
      <c r="AR26" s="13" t="n">
        <v>2.527860966177956e-05</v>
      </c>
      <c r="AS26" s="13" t="n">
        <v>0.0004415402509093614</v>
      </c>
      <c r="AT26" s="13" t="n">
        <v>0</v>
      </c>
      <c r="AU26" s="13" t="n">
        <v>0.000109907340787729</v>
      </c>
      <c r="AV26" s="13" t="n">
        <v>0.004182699361408115</v>
      </c>
      <c r="AW26" s="13" t="n">
        <v>0</v>
      </c>
      <c r="AX26" s="13" t="n">
        <v>3.982114118191052e-05</v>
      </c>
      <c r="AY26" s="13" t="n">
        <v>0</v>
      </c>
      <c r="AZ26" s="13" t="n">
        <v>0.0002325490740794234</v>
      </c>
      <c r="BA26" s="13" t="n">
        <v>9.517779843225973e-05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0.0006221303132955416</v>
      </c>
      <c r="BH26" s="13" t="n">
        <v>0.371391640283726</v>
      </c>
      <c r="BI26" s="13" t="n">
        <v>0.01950763306507071</v>
      </c>
      <c r="BJ26" s="13" t="n">
        <v>0.02045509244005871</v>
      </c>
      <c r="BK26" s="13" t="n">
        <v>0</v>
      </c>
      <c r="BL26" s="13" t="n">
        <v>9.59779569485401e-06</v>
      </c>
      <c r="BM26" s="13" t="n">
        <v>0</v>
      </c>
      <c r="BN26" s="13" t="n">
        <v>0.001155646811129275</v>
      </c>
      <c r="BO26" s="13" t="n">
        <v>2.436829071296551e-05</v>
      </c>
      <c r="BP26" s="13" t="n">
        <v>0.0317027598301826</v>
      </c>
      <c r="BQ26" s="13" t="n">
        <v>0.0001613097436793551</v>
      </c>
      <c r="BR26" s="13" t="n">
        <v>0.001951750659435014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0.02165427329153952</v>
      </c>
      <c r="BZ26" s="13" t="n">
        <v>0.01176672101200911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0.0002666272771266606</v>
      </c>
      <c r="CJ26" s="13" t="n">
        <v>0.001759397871404969</v>
      </c>
      <c r="CK26" s="13" t="n">
        <v>0.02257183933634285</v>
      </c>
      <c r="CL26" s="13" t="n">
        <v>0.01543185608447772</v>
      </c>
      <c r="CM26" s="13" t="n">
        <v>0.142065467274576</v>
      </c>
      <c r="CN26" s="13" t="n">
        <v>9.560161379242461e-05</v>
      </c>
      <c r="CO26" s="13" t="n">
        <v>0.0001132910707957006</v>
      </c>
      <c r="CP26" s="13" t="n">
        <v>0</v>
      </c>
      <c r="CQ26" s="13" t="n">
        <v>2.382010186796391e-05</v>
      </c>
      <c r="CR26" s="13" t="n">
        <v>0</v>
      </c>
      <c r="CS26" s="13" t="n">
        <v>0.04367894764776233</v>
      </c>
      <c r="CT26" s="13" t="n">
        <v>0</v>
      </c>
      <c r="CU26" s="13" t="n">
        <v>4.059443465752405e-07</v>
      </c>
      <c r="CV26" s="13" t="n">
        <v>2.037734460381464e-05</v>
      </c>
      <c r="CW26" s="13" t="n">
        <v>0.01861627526240282</v>
      </c>
      <c r="CX26" s="13" t="n">
        <v>0.001865562131730456</v>
      </c>
      <c r="CY26" s="13" t="n">
        <v>0.02355210494239878</v>
      </c>
      <c r="CZ26" s="13" t="n">
        <v>3.00521108684279e-05</v>
      </c>
      <c r="DA26" s="13" t="n">
        <v>0</v>
      </c>
      <c r="DB26" s="13" t="n">
        <v>0</v>
      </c>
      <c r="DC26" s="13" t="n">
        <v>0.01860261076329478</v>
      </c>
      <c r="DD26" s="13" t="n">
        <v>0</v>
      </c>
      <c r="DE26" s="13" t="n">
        <v>0.01899490830643093</v>
      </c>
      <c r="DF26" s="13">
        <f>SUM(C26:DE26)</f>
        <v/>
      </c>
      <c r="DH26" s="13" t="n">
        <v>0.2138882116685284</v>
      </c>
      <c r="DI26" s="13" t="n">
        <v>0.4776061842489934</v>
      </c>
      <c r="DJ26" s="13" t="n">
        <v>3.372403255483148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0.001005111975787438</v>
      </c>
      <c r="D27" s="15" t="n">
        <v>0.004024364183279414</v>
      </c>
      <c r="E27" s="15" t="n">
        <v>9.571673798535503e-05</v>
      </c>
      <c r="F27" s="15" t="n">
        <v>0.002181986764992629</v>
      </c>
      <c r="G27" s="15" t="n">
        <v>0.003579023856411282</v>
      </c>
      <c r="H27" s="15" t="n">
        <v>0.005582622809994396</v>
      </c>
      <c r="I27" s="15" t="n">
        <v>0.0011606357411872</v>
      </c>
      <c r="J27" s="15" t="n">
        <v>0.0006174473163257738</v>
      </c>
      <c r="K27" s="15" t="n">
        <v>0.0003195202374505338</v>
      </c>
      <c r="L27" s="15" t="n">
        <v>0.0004977680282988867</v>
      </c>
      <c r="M27" s="15" t="n">
        <v>0.00229491207416951</v>
      </c>
      <c r="N27" s="15" t="n">
        <v>0.002464411289314307</v>
      </c>
      <c r="O27" s="15" t="n">
        <v>0.1066937933032968</v>
      </c>
      <c r="P27" s="15" t="n">
        <v>0.03099360705980068</v>
      </c>
      <c r="Q27" s="15" t="n">
        <v>0.01468501873885736</v>
      </c>
      <c r="R27" s="15" t="n">
        <v>0.02171577588281548</v>
      </c>
      <c r="S27" s="15" t="n">
        <v>0.01449995712073354</v>
      </c>
      <c r="T27" s="15" t="n">
        <v>0.01819215052883156</v>
      </c>
      <c r="U27" s="15" t="n">
        <v>0</v>
      </c>
      <c r="V27" s="15" t="n">
        <v>0</v>
      </c>
      <c r="W27" s="15" t="n">
        <v>0</v>
      </c>
      <c r="X27" s="15" t="n">
        <v>1.632386755956979e-09</v>
      </c>
      <c r="Y27" s="15" t="n">
        <v>3.286537535177268e-05</v>
      </c>
      <c r="Z27" s="15" t="n">
        <v>0.4379461177394287</v>
      </c>
      <c r="AA27" s="15" t="n">
        <v>0.04524568531076367</v>
      </c>
      <c r="AB27" s="15" t="n">
        <v>0.1524044840441621</v>
      </c>
      <c r="AC27" s="15" t="n">
        <v>0.01975132259411494</v>
      </c>
      <c r="AD27" s="15" t="n">
        <v>0.1259676332649269</v>
      </c>
      <c r="AE27" s="15" t="n">
        <v>0.09989256001685762</v>
      </c>
      <c r="AF27" s="15" t="n">
        <v>0.06725850923310074</v>
      </c>
      <c r="AG27" s="15" t="n">
        <v>0.07821135157580994</v>
      </c>
      <c r="AH27" s="15" t="n">
        <v>0.0961842358193269</v>
      </c>
      <c r="AI27" s="15" t="n">
        <v>0.1667454151685018</v>
      </c>
      <c r="AJ27" s="15" t="n">
        <v>0.05899235452793816</v>
      </c>
      <c r="AK27" s="15" t="n">
        <v>0.07519521246494465</v>
      </c>
      <c r="AL27" s="15" t="n">
        <v>0.01773401193226189</v>
      </c>
      <c r="AM27" s="15" t="n">
        <v>0.136975534596023</v>
      </c>
      <c r="AN27" s="15" t="n">
        <v>0.1558497692748503</v>
      </c>
      <c r="AO27" s="15" t="n">
        <v>0.05919946749947827</v>
      </c>
      <c r="AP27" s="15" t="n">
        <v>0.3778893314366526</v>
      </c>
      <c r="AQ27" s="15" t="n">
        <v>0.3358744509503304</v>
      </c>
      <c r="AR27" s="15" t="n">
        <v>3.565380024701469e-06</v>
      </c>
      <c r="AS27" s="15" t="n">
        <v>7.236738903878958e-05</v>
      </c>
      <c r="AT27" s="15" t="n">
        <v>0</v>
      </c>
      <c r="AU27" s="15" t="n">
        <v>2.130232018518473e-05</v>
      </c>
      <c r="AV27" s="15" t="n">
        <v>0.0009905960814203532</v>
      </c>
      <c r="AW27" s="15" t="n">
        <v>0</v>
      </c>
      <c r="AX27" s="15" t="n">
        <v>8.718547455075495e-06</v>
      </c>
      <c r="AY27" s="15" t="n">
        <v>0</v>
      </c>
      <c r="AZ27" s="15" t="n">
        <v>5.507500817449531e-05</v>
      </c>
      <c r="BA27" s="15" t="n">
        <v>2.035471577065548e-06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0.0001473402215252468</v>
      </c>
      <c r="BH27" s="15" t="n">
        <v>0.08795681424195337</v>
      </c>
      <c r="BI27" s="15" t="n">
        <v>0.004615413824157484</v>
      </c>
      <c r="BJ27" s="15" t="n">
        <v>0.004842004808806277</v>
      </c>
      <c r="BK27" s="15" t="n">
        <v>0</v>
      </c>
      <c r="BL27" s="15" t="n">
        <v>8.513029562924517e-08</v>
      </c>
      <c r="BM27" s="15" t="n">
        <v>0</v>
      </c>
      <c r="BN27" s="15" t="n">
        <v>0.0002737363778218432</v>
      </c>
      <c r="BO27" s="15" t="n">
        <v>5.77118535314695e-06</v>
      </c>
      <c r="BP27" s="15" t="n">
        <v>0.007508220635636845</v>
      </c>
      <c r="BQ27" s="15" t="n">
        <v>3.820327166184281e-05</v>
      </c>
      <c r="BR27" s="15" t="n">
        <v>0.0004622365578039136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0.005128419811024392</v>
      </c>
      <c r="BZ27" s="15" t="n">
        <v>0.002785141853905152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6.314580922510577e-05</v>
      </c>
      <c r="CJ27" s="15" t="n">
        <v>0.0004166813070892901</v>
      </c>
      <c r="CK27" s="15" t="n">
        <v>0.0053263214629576</v>
      </c>
      <c r="CL27" s="15" t="n">
        <v>0.00678878584102682</v>
      </c>
      <c r="CM27" s="15" t="n">
        <v>0.03365189894376559</v>
      </c>
      <c r="CN27" s="15" t="n">
        <v>1.153301994616715e-06</v>
      </c>
      <c r="CO27" s="15" t="n">
        <v>1.366700965996645e-06</v>
      </c>
      <c r="CP27" s="15" t="n">
        <v>0</v>
      </c>
      <c r="CQ27" s="15" t="n">
        <v>2.831989673168499e-07</v>
      </c>
      <c r="CR27" s="15" t="n">
        <v>0</v>
      </c>
      <c r="CS27" s="15" t="n">
        <v>0.010338672677196</v>
      </c>
      <c r="CT27" s="15" t="n">
        <v>0</v>
      </c>
      <c r="CU27" s="15" t="n">
        <v>4.897160267870937e-09</v>
      </c>
      <c r="CV27" s="15" t="n">
        <v>0.01155137273267686</v>
      </c>
      <c r="CW27" s="15" t="n">
        <v>0.003491391684742066</v>
      </c>
      <c r="CX27" s="15" t="n">
        <v>1.065433824746962e-06</v>
      </c>
      <c r="CY27" s="15" t="n">
        <v>1.785463183778269e-07</v>
      </c>
      <c r="CZ27" s="15" t="n">
        <v>0.001660304315182088</v>
      </c>
      <c r="DA27" s="15" t="n">
        <v>0.001238601170760748</v>
      </c>
      <c r="DB27" s="15" t="n">
        <v>0</v>
      </c>
      <c r="DC27" s="15" t="n">
        <v>0</v>
      </c>
      <c r="DD27" s="15" t="n">
        <v>0</v>
      </c>
      <c r="DE27" s="15" t="n">
        <v>0.0002291474460351032</v>
      </c>
      <c r="DF27" s="15">
        <f>SUM(C27:DE27)</f>
        <v/>
      </c>
      <c r="DH27" s="15" t="n">
        <v>1.726242211382327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0.0004419627807462796</v>
      </c>
      <c r="D28" s="13" t="n">
        <v>0.001517139142008025</v>
      </c>
      <c r="E28" s="13" t="n">
        <v>7.6386703209084e-05</v>
      </c>
      <c r="F28" s="13" t="n">
        <v>0.001547490998909141</v>
      </c>
      <c r="G28" s="13" t="n">
        <v>0.001773382304365466</v>
      </c>
      <c r="H28" s="13" t="n">
        <v>0.002442138416150457</v>
      </c>
      <c r="I28" s="13" t="n">
        <v>0.0005128894833948339</v>
      </c>
      <c r="J28" s="13" t="n">
        <v>0.0002759910383692526</v>
      </c>
      <c r="K28" s="13" t="n">
        <v>0.000248014343068276</v>
      </c>
      <c r="L28" s="13" t="n">
        <v>0.000316856365385445</v>
      </c>
      <c r="M28" s="13" t="n">
        <v>0.001037725779917695</v>
      </c>
      <c r="N28" s="13" t="n">
        <v>0.0009653651813119473</v>
      </c>
      <c r="O28" s="13" t="n">
        <v>0.02546231827753478</v>
      </c>
      <c r="P28" s="13" t="n">
        <v>0.00740043739735227</v>
      </c>
      <c r="Q28" s="13" t="n">
        <v>0.003497969092818978</v>
      </c>
      <c r="R28" s="13" t="n">
        <v>0.005159542246163962</v>
      </c>
      <c r="S28" s="13" t="n">
        <v>0.003446804114200511</v>
      </c>
      <c r="T28" s="13" t="n">
        <v>0.00432458102096143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2.462179262609712e-05</v>
      </c>
      <c r="Z28" s="13" t="n">
        <v>0.3230707318724185</v>
      </c>
      <c r="AA28" s="13" t="n">
        <v>0.03338337258687778</v>
      </c>
      <c r="AB28" s="13" t="n">
        <v>0.1125479517623951</v>
      </c>
      <c r="AC28" s="13" t="n">
        <v>0.01458834830995161</v>
      </c>
      <c r="AD28" s="13" t="n">
        <v>0.09303996606144868</v>
      </c>
      <c r="AE28" s="13" t="n">
        <v>0.07378075327132112</v>
      </c>
      <c r="AF28" s="13" t="n">
        <v>0.04967724494315572</v>
      </c>
      <c r="AG28" s="13" t="n">
        <v>0.05776698917975043</v>
      </c>
      <c r="AH28" s="13" t="n">
        <v>0.07104178099328651</v>
      </c>
      <c r="AI28" s="13" t="n">
        <v>0.1223489859473126</v>
      </c>
      <c r="AJ28" s="13" t="n">
        <v>0.04351268448351095</v>
      </c>
      <c r="AK28" s="13" t="n">
        <v>0.05553926555815961</v>
      </c>
      <c r="AL28" s="13" t="n">
        <v>0.01276443376850934</v>
      </c>
      <c r="AM28" s="13" t="n">
        <v>0.1011703946256452</v>
      </c>
      <c r="AN28" s="13" t="n">
        <v>0.1151110761904806</v>
      </c>
      <c r="AO28" s="13" t="n">
        <v>0.04372504129621962</v>
      </c>
      <c r="AP28" s="13" t="n">
        <v>0.2791081787906294</v>
      </c>
      <c r="AQ28" s="13" t="n">
        <v>0.248077573393708</v>
      </c>
      <c r="AR28" s="13" t="n">
        <v>2.8453500558715e-06</v>
      </c>
      <c r="AS28" s="13" t="n">
        <v>5.626954661799364e-05</v>
      </c>
      <c r="AT28" s="13" t="n">
        <v>0</v>
      </c>
      <c r="AU28" s="13" t="n">
        <v>1.554652108148064e-05</v>
      </c>
      <c r="AV28" s="13" t="n">
        <v>0.0007316553411232892</v>
      </c>
      <c r="AW28" s="13" t="n">
        <v>0</v>
      </c>
      <c r="AX28" s="13" t="n">
        <v>6.501885215568459e-06</v>
      </c>
      <c r="AY28" s="13" t="n">
        <v>0</v>
      </c>
      <c r="AZ28" s="13" t="n">
        <v>4.067846082683927e-05</v>
      </c>
      <c r="BA28" s="13" t="n">
        <v>7.938523317304743e-07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0.0001088256475703645</v>
      </c>
      <c r="BH28" s="13" t="n">
        <v>0.06496504437460761</v>
      </c>
      <c r="BI28" s="13" t="n">
        <v>0.003408766778121276</v>
      </c>
      <c r="BJ28" s="13" t="n">
        <v>0.003548359500027035</v>
      </c>
      <c r="BK28" s="13" t="n">
        <v>0</v>
      </c>
      <c r="BL28" s="13" t="n">
        <v>0</v>
      </c>
      <c r="BM28" s="13" t="n">
        <v>0</v>
      </c>
      <c r="BN28" s="13" t="n">
        <v>0.0002021505943305904</v>
      </c>
      <c r="BO28" s="13" t="n">
        <v>4.26260376700467e-06</v>
      </c>
      <c r="BP28" s="13" t="n">
        <v>0.005545579912368636</v>
      </c>
      <c r="BQ28" s="13" t="n">
        <v>2.821697792272026e-05</v>
      </c>
      <c r="BR28" s="13" t="n">
        <v>0.0003414084233956962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0.00378785643980985</v>
      </c>
      <c r="BZ28" s="13" t="n">
        <v>0.002057108796830594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4.663956324444193e-05</v>
      </c>
      <c r="CJ28" s="13" t="n">
        <v>0.0003077612657633199</v>
      </c>
      <c r="CK28" s="13" t="n">
        <v>0.003933257481605545</v>
      </c>
      <c r="CL28" s="13" t="n">
        <v>0.002284496298272505</v>
      </c>
      <c r="CM28" s="13" t="n">
        <v>0.0247895193500606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0.007585804340872931</v>
      </c>
      <c r="CT28" s="13" t="n">
        <v>0</v>
      </c>
      <c r="CU28" s="13" t="n">
        <v>0</v>
      </c>
      <c r="CV28" s="13" t="n">
        <v>0</v>
      </c>
      <c r="CW28" s="13" t="n">
        <v>0.002532522161326328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0.06917877092107406</v>
      </c>
      <c r="DI28" s="13" t="n">
        <v>0</v>
      </c>
      <c r="DJ28" s="13" t="n">
        <v>0.01696078832218398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0.000684820398613232</v>
      </c>
      <c r="D29" s="15" t="n">
        <v>0.002409311828119173</v>
      </c>
      <c r="E29" s="15" t="n">
        <v>0.000110411469805748</v>
      </c>
      <c r="F29" s="15" t="n">
        <v>0.002261541307754659</v>
      </c>
      <c r="G29" s="15" t="n">
        <v>0.002701580940539576</v>
      </c>
      <c r="H29" s="15" t="n">
        <v>0.003787003433294762</v>
      </c>
      <c r="I29" s="15" t="n">
        <v>0.0007941323330745418</v>
      </c>
      <c r="J29" s="15" t="n">
        <v>0.0004266068139955601</v>
      </c>
      <c r="K29" s="15" t="n">
        <v>0.0003593780529630158</v>
      </c>
      <c r="L29" s="15" t="n">
        <v>0.0004682588751742172</v>
      </c>
      <c r="M29" s="15" t="n">
        <v>0.001601320835702481</v>
      </c>
      <c r="N29" s="15" t="n">
        <v>0.001523242857162482</v>
      </c>
      <c r="O29" s="15" t="n">
        <v>0.04442597245043382</v>
      </c>
      <c r="P29" s="15" t="n">
        <v>0.01291043788471534</v>
      </c>
      <c r="Q29" s="15" t="n">
        <v>0.006105976995913651</v>
      </c>
      <c r="R29" s="15" t="n">
        <v>0.009012009286883175</v>
      </c>
      <c r="S29" s="15" t="n">
        <v>0.006019695186189288</v>
      </c>
      <c r="T29" s="15" t="n">
        <v>0.007552651641234648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3.462303530254931e-05</v>
      </c>
      <c r="Z29" s="15" t="n">
        <v>0.4514014250366495</v>
      </c>
      <c r="AA29" s="15" t="n">
        <v>0.04664301880692513</v>
      </c>
      <c r="AB29" s="15" t="n">
        <v>0.1572357019368652</v>
      </c>
      <c r="AC29" s="15" t="n">
        <v>0.02038017407612972</v>
      </c>
      <c r="AD29" s="15" t="n">
        <v>0.1299785587022427</v>
      </c>
      <c r="AE29" s="15" t="n">
        <v>0.1030729842193142</v>
      </c>
      <c r="AF29" s="15" t="n">
        <v>0.06939999161743657</v>
      </c>
      <c r="AG29" s="15" t="n">
        <v>0.08070147972365767</v>
      </c>
      <c r="AH29" s="15" t="n">
        <v>0.09924659273002133</v>
      </c>
      <c r="AI29" s="15" t="n">
        <v>0.1710580307386129</v>
      </c>
      <c r="AJ29" s="15" t="n">
        <v>0.06080063303706731</v>
      </c>
      <c r="AK29" s="15" t="n">
        <v>0.07758931142078299</v>
      </c>
      <c r="AL29" s="15" t="n">
        <v>0.0178900043370166</v>
      </c>
      <c r="AM29" s="15" t="n">
        <v>0.1413368607916463</v>
      </c>
      <c r="AN29" s="15" t="n">
        <v>0.1608123316126723</v>
      </c>
      <c r="AO29" s="15" t="n">
        <v>0.06108479914864524</v>
      </c>
      <c r="AP29" s="15" t="n">
        <v>0.3899189725052214</v>
      </c>
      <c r="AQ29" s="15" t="n">
        <v>0.3465688671176625</v>
      </c>
      <c r="AR29" s="15" t="n">
        <v>4.112748274012161e-06</v>
      </c>
      <c r="AS29" s="15" t="n">
        <v>8.044146825928421e-05</v>
      </c>
      <c r="AT29" s="15" t="n">
        <v>0</v>
      </c>
      <c r="AU29" s="15" t="n">
        <v>2.171875795580363e-05</v>
      </c>
      <c r="AV29" s="15" t="n">
        <v>0.001022135124484985</v>
      </c>
      <c r="AW29" s="15" t="n">
        <v>0</v>
      </c>
      <c r="AX29" s="15" t="n">
        <v>9.123769717054387e-06</v>
      </c>
      <c r="AY29" s="15" t="n">
        <v>0</v>
      </c>
      <c r="AZ29" s="15" t="n">
        <v>5.682851102715121e-05</v>
      </c>
      <c r="BA29" s="15" t="n">
        <v>1.147456285882206e-06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0.0001520313056906254</v>
      </c>
      <c r="BH29" s="15" t="n">
        <v>0.09075731674021896</v>
      </c>
      <c r="BI29" s="15" t="n">
        <v>0.004762105952436633</v>
      </c>
      <c r="BJ29" s="15" t="n">
        <v>0.004964529305431863</v>
      </c>
      <c r="BK29" s="15" t="n">
        <v>0</v>
      </c>
      <c r="BL29" s="15" t="n">
        <v>0</v>
      </c>
      <c r="BM29" s="15" t="n">
        <v>0</v>
      </c>
      <c r="BN29" s="15" t="n">
        <v>0.0002824078651344032</v>
      </c>
      <c r="BO29" s="15" t="n">
        <v>5.954930945120106e-06</v>
      </c>
      <c r="BP29" s="15" t="n">
        <v>0.007747270737295403</v>
      </c>
      <c r="BQ29" s="15" t="n">
        <v>3.941960458779691e-05</v>
      </c>
      <c r="BR29" s="15" t="n">
        <v>0.0004769534529906193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0.005291700744905628</v>
      </c>
      <c r="BZ29" s="15" t="n">
        <v>0.002873816451472177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6.515627386741087e-05</v>
      </c>
      <c r="CJ29" s="15" t="n">
        <v>0.0004299477937380894</v>
      </c>
      <c r="CK29" s="15" t="n">
        <v>0.00549482850684873</v>
      </c>
      <c r="CL29" s="15" t="n">
        <v>0.003647297314433655</v>
      </c>
      <c r="CM29" s="15" t="n">
        <v>0.03463139051269341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0.01059801908592499</v>
      </c>
      <c r="CT29" s="15" t="n">
        <v>0</v>
      </c>
      <c r="CU29" s="15" t="n">
        <v>0</v>
      </c>
      <c r="CV29" s="15" t="n">
        <v>0</v>
      </c>
      <c r="CW29" s="15" t="n">
        <v>0.003537977117277785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0.09736525256345728</v>
      </c>
      <c r="DI29" s="15" t="n">
        <v>0</v>
      </c>
      <c r="DJ29" s="15" t="n">
        <v>0.04921233074049997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0.0009290191663936078</v>
      </c>
      <c r="D30" s="13" t="n">
        <v>0.004099120760006081</v>
      </c>
      <c r="E30" s="13" t="n">
        <v>3.691743053742519e-05</v>
      </c>
      <c r="F30" s="13" t="n">
        <v>0.001132938284503176</v>
      </c>
      <c r="G30" s="13" t="n">
        <v>0.003008605061994123</v>
      </c>
      <c r="H30" s="13" t="n">
        <v>0.005183295783971819</v>
      </c>
      <c r="I30" s="13" t="n">
        <v>0.001068950235344669</v>
      </c>
      <c r="J30" s="13" t="n">
        <v>0.0005639539001860902</v>
      </c>
      <c r="K30" s="13" t="n">
        <v>0.0001337265881063574</v>
      </c>
      <c r="L30" s="13" t="n">
        <v>0.0003128134972564032</v>
      </c>
      <c r="M30" s="13" t="n">
        <v>0.002078158363409278</v>
      </c>
      <c r="N30" s="13" t="n">
        <v>0.002456119964288063</v>
      </c>
      <c r="O30" s="13" t="n">
        <v>0.1308615395225441</v>
      </c>
      <c r="P30" s="13" t="n">
        <v>0.0380081618647545</v>
      </c>
      <c r="Q30" s="13" t="n">
        <v>0.01802122259279295</v>
      </c>
      <c r="R30" s="13" t="n">
        <v>0.02666902487426193</v>
      </c>
      <c r="S30" s="13" t="n">
        <v>0.01780476459808741</v>
      </c>
      <c r="T30" s="13" t="n">
        <v>0.02233832558324726</v>
      </c>
      <c r="U30" s="13" t="n">
        <v>0</v>
      </c>
      <c r="V30" s="13" t="n">
        <v>0</v>
      </c>
      <c r="W30" s="13" t="n">
        <v>0</v>
      </c>
      <c r="X30" s="13" t="n">
        <v>6.860397533630412e-08</v>
      </c>
      <c r="Y30" s="13" t="n">
        <v>4.858290464608367e-06</v>
      </c>
      <c r="Z30" s="13" t="n">
        <v>0.04279375727498242</v>
      </c>
      <c r="AA30" s="13" t="n">
        <v>0.004408034232209334</v>
      </c>
      <c r="AB30" s="13" t="n">
        <v>0.01463465943467841</v>
      </c>
      <c r="AC30" s="13" t="n">
        <v>0.001889416145475869</v>
      </c>
      <c r="AD30" s="13" t="n">
        <v>0.01205400061184393</v>
      </c>
      <c r="AE30" s="13" t="n">
        <v>0.009559495671123439</v>
      </c>
      <c r="AF30" s="13" t="n">
        <v>0.006434145299601039</v>
      </c>
      <c r="AG30" s="13" t="n">
        <v>0.007481716210278251</v>
      </c>
      <c r="AH30" s="13" t="n">
        <v>0.009202816770323601</v>
      </c>
      <c r="AI30" s="13" t="n">
        <v>0.01778191755238872</v>
      </c>
      <c r="AJ30" s="13" t="n">
        <v>0.005803017199308119</v>
      </c>
      <c r="AK30" s="13" t="n">
        <v>0.007193752463032515</v>
      </c>
      <c r="AL30" s="13" t="n">
        <v>0.002473658920599023</v>
      </c>
      <c r="AM30" s="13" t="n">
        <v>0.01310367801308958</v>
      </c>
      <c r="AN30" s="13" t="n">
        <v>0.0149099300794329</v>
      </c>
      <c r="AO30" s="13" t="n">
        <v>0.005664256245854092</v>
      </c>
      <c r="AP30" s="13" t="n">
        <v>0.03619563047101431</v>
      </c>
      <c r="AQ30" s="13" t="n">
        <v>0.03213214301769779</v>
      </c>
      <c r="AR30" s="13" t="n">
        <v>1.375147880839595e-06</v>
      </c>
      <c r="AS30" s="13" t="n">
        <v>2.113429903550615e-05</v>
      </c>
      <c r="AT30" s="13" t="n">
        <v>0</v>
      </c>
      <c r="AU30" s="13" t="n">
        <v>1.375352092788389e-05</v>
      </c>
      <c r="AV30" s="13" t="n">
        <v>9.476065316448305e-05</v>
      </c>
      <c r="AW30" s="13" t="n">
        <v>0</v>
      </c>
      <c r="AX30" s="13" t="n">
        <v>1.138240562680718e-06</v>
      </c>
      <c r="AY30" s="13" t="n">
        <v>0</v>
      </c>
      <c r="AZ30" s="13" t="n">
        <v>5.268488181551562e-06</v>
      </c>
      <c r="BA30" s="13" t="n">
        <v>4.489232334868636e-05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2.684185424352219e-05</v>
      </c>
      <c r="BH30" s="13" t="n">
        <v>0.008414193337415681</v>
      </c>
      <c r="BI30" s="13" t="n">
        <v>0.0004518940128121524</v>
      </c>
      <c r="BJ30" s="13" t="n">
        <v>0.0005506539133626618</v>
      </c>
      <c r="BK30" s="13" t="n">
        <v>0</v>
      </c>
      <c r="BL30" s="13" t="n">
        <v>1.05403385113467e-05</v>
      </c>
      <c r="BM30" s="13" t="n">
        <v>0</v>
      </c>
      <c r="BN30" s="13" t="n">
        <v>2.65322436060455e-05</v>
      </c>
      <c r="BO30" s="13" t="n">
        <v>5.520729425997368e-07</v>
      </c>
      <c r="BP30" s="13" t="n">
        <v>0.0007182381445683146</v>
      </c>
      <c r="BQ30" s="13" t="n">
        <v>3.673688201690374e-06</v>
      </c>
      <c r="BR30" s="13" t="n">
        <v>4.421765738382136e-05</v>
      </c>
      <c r="BS30" s="13" t="n">
        <v>0</v>
      </c>
      <c r="BT30" s="13" t="n">
        <v>1.721340913478575e-06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0.000492967799344733</v>
      </c>
      <c r="BZ30" s="13" t="n">
        <v>0.0002728903203321523</v>
      </c>
      <c r="CA30" s="13" t="n">
        <v>5.178806110872784e-07</v>
      </c>
      <c r="CB30" s="13" t="n">
        <v>5.759273886358697e-07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2.399625958259274e-07</v>
      </c>
      <c r="CI30" s="13" t="n">
        <v>6.040542900382928e-06</v>
      </c>
      <c r="CJ30" s="13" t="n">
        <v>4.166349521439635e-05</v>
      </c>
      <c r="CK30" s="13" t="n">
        <v>0.0005531929794923168</v>
      </c>
      <c r="CL30" s="13" t="n">
        <v>0.006847382070703568</v>
      </c>
      <c r="CM30" s="13" t="n">
        <v>0.005415356876467899</v>
      </c>
      <c r="CN30" s="13" t="n">
        <v>5.100599407162882e-05</v>
      </c>
      <c r="CO30" s="13" t="n">
        <v>5.743805444462202e-05</v>
      </c>
      <c r="CP30" s="13" t="n">
        <v>0</v>
      </c>
      <c r="CQ30" s="13" t="n">
        <v>1.368386031551865e-05</v>
      </c>
      <c r="CR30" s="13" t="n">
        <v>0</v>
      </c>
      <c r="CS30" s="13" t="n">
        <v>0.001993945649634184</v>
      </c>
      <c r="CT30" s="13" t="n">
        <v>0</v>
      </c>
      <c r="CU30" s="13" t="n">
        <v>8.324994852110968e-06</v>
      </c>
      <c r="CV30" s="13" t="n">
        <v>0.194660148501058</v>
      </c>
      <c r="CW30" s="13" t="n">
        <v>0.002100196442955117</v>
      </c>
      <c r="CX30" s="13" t="n">
        <v>0.0009672385043941873</v>
      </c>
      <c r="CY30" s="13" t="n">
        <v>0.003736690442617576</v>
      </c>
      <c r="CZ30" s="13" t="n">
        <v>1.532257153414616e-05</v>
      </c>
      <c r="DA30" s="13" t="n">
        <v>0</v>
      </c>
      <c r="DB30" s="13" t="n">
        <v>0</v>
      </c>
      <c r="DC30" s="13" t="n">
        <v>0.00785228520345998</v>
      </c>
      <c r="DD30" s="13" t="n">
        <v>0.004458797262587187</v>
      </c>
      <c r="DE30" s="13" t="n">
        <v>0.009630331585821571</v>
      </c>
      <c r="DF30" s="13">
        <f>SUM(C30:DE30)</f>
        <v/>
      </c>
      <c r="DH30" s="13" t="n">
        <v>1.255525127273545</v>
      </c>
      <c r="DI30" s="13" t="n">
        <v>0</v>
      </c>
      <c r="DJ30" s="13" t="n">
        <v>0.004006668873966553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0.0002271629742062556</v>
      </c>
      <c r="D31" s="15" t="n">
        <v>0.0009608762774684243</v>
      </c>
      <c r="E31" s="15" t="n">
        <v>1.465716290096298e-05</v>
      </c>
      <c r="F31" s="15" t="n">
        <v>0.0003735521051843287</v>
      </c>
      <c r="G31" s="15" t="n">
        <v>0.0007693632230737829</v>
      </c>
      <c r="H31" s="15" t="n">
        <v>0.001272149175664695</v>
      </c>
      <c r="I31" s="15" t="n">
        <v>0.0002617958371347712</v>
      </c>
      <c r="J31" s="15" t="n">
        <v>0.0001386345981961429</v>
      </c>
      <c r="K31" s="15" t="n">
        <v>5.034762717389342e-05</v>
      </c>
      <c r="L31" s="15" t="n">
        <v>9.257243118439493e-05</v>
      </c>
      <c r="M31" s="15" t="n">
        <v>0.0005128472734583018</v>
      </c>
      <c r="N31" s="15" t="n">
        <v>0.000581949162353392</v>
      </c>
      <c r="O31" s="15" t="n">
        <v>0.02847766949934048</v>
      </c>
      <c r="P31" s="15" t="n">
        <v>0.008271406322490226</v>
      </c>
      <c r="Q31" s="15" t="n">
        <v>0.00392077030791056</v>
      </c>
      <c r="R31" s="15" t="n">
        <v>0.00580059519797775</v>
      </c>
      <c r="S31" s="15" t="n">
        <v>0.003872801076814023</v>
      </c>
      <c r="T31" s="15" t="n">
        <v>0.004858930452296377</v>
      </c>
      <c r="U31" s="15" t="n">
        <v>0</v>
      </c>
      <c r="V31" s="15" t="n">
        <v>0</v>
      </c>
      <c r="W31" s="15" t="n">
        <v>0</v>
      </c>
      <c r="X31" s="15" t="n">
        <v>1.203181700831944e-07</v>
      </c>
      <c r="Y31" s="15" t="n">
        <v>2.197809295809801e-06</v>
      </c>
      <c r="Z31" s="15" t="n">
        <v>0.02077088981156944</v>
      </c>
      <c r="AA31" s="15" t="n">
        <v>0.002143391551769767</v>
      </c>
      <c r="AB31" s="15" t="n">
        <v>0.007178757230269832</v>
      </c>
      <c r="AC31" s="15" t="n">
        <v>0.0009288731146179047</v>
      </c>
      <c r="AD31" s="15" t="n">
        <v>0.005929644233781031</v>
      </c>
      <c r="AE31" s="15" t="n">
        <v>0.00469778734603126</v>
      </c>
      <c r="AF31" s="15" t="n">
        <v>0.003163126178257763</v>
      </c>
      <c r="AG31" s="15" t="n">
        <v>0.003678154786370848</v>
      </c>
      <c r="AH31" s="15" t="n">
        <v>0.004523390789498908</v>
      </c>
      <c r="AI31" s="15" t="n">
        <v>0.00819781120063447</v>
      </c>
      <c r="AJ31" s="15" t="n">
        <v>0.002808451228703429</v>
      </c>
      <c r="AK31" s="15" t="n">
        <v>0.003536310587498562</v>
      </c>
      <c r="AL31" s="15" t="n">
        <v>0.0009875080436704739</v>
      </c>
      <c r="AM31" s="15" t="n">
        <v>0.006441947500463382</v>
      </c>
      <c r="AN31" s="15" t="n">
        <v>0.007329842683260144</v>
      </c>
      <c r="AO31" s="15" t="n">
        <v>0.002784503073448727</v>
      </c>
      <c r="AP31" s="15" t="n">
        <v>0.01778035434348164</v>
      </c>
      <c r="AQ31" s="15" t="n">
        <v>0.01579624385734475</v>
      </c>
      <c r="AR31" s="15" t="n">
        <v>5.459688339346097e-07</v>
      </c>
      <c r="AS31" s="15" t="n">
        <v>8.434451422629409e-06</v>
      </c>
      <c r="AT31" s="15" t="n">
        <v>0</v>
      </c>
      <c r="AU31" s="15" t="n">
        <v>1.969058422679524e-05</v>
      </c>
      <c r="AV31" s="15" t="n">
        <v>4.658614951443186e-05</v>
      </c>
      <c r="AW31" s="15" t="n">
        <v>0</v>
      </c>
      <c r="AX31" s="15" t="n">
        <v>5.213118608442448e-07</v>
      </c>
      <c r="AY31" s="15" t="n">
        <v>0</v>
      </c>
      <c r="AZ31" s="15" t="n">
        <v>2.590089556630139e-06</v>
      </c>
      <c r="BA31" s="15" t="n">
        <v>7.844461340738458e-05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6.929174986865266e-06</v>
      </c>
      <c r="BH31" s="15" t="n">
        <v>0.004136550213653285</v>
      </c>
      <c r="BI31" s="15" t="n">
        <v>0.0002352942385316879</v>
      </c>
      <c r="BJ31" s="15" t="n">
        <v>0.0002475570817478884</v>
      </c>
      <c r="BK31" s="15" t="n">
        <v>0</v>
      </c>
      <c r="BL31" s="15" t="n">
        <v>9.153769762592169e-06</v>
      </c>
      <c r="BM31" s="15" t="n">
        <v>0</v>
      </c>
      <c r="BN31" s="15" t="n">
        <v>1.339830891131959e-05</v>
      </c>
      <c r="BO31" s="15" t="n">
        <v>2.71409617683633e-07</v>
      </c>
      <c r="BP31" s="15" t="n">
        <v>0.0003530996090935415</v>
      </c>
      <c r="BQ31" s="15" t="n">
        <v>1.79663877029193e-06</v>
      </c>
      <c r="BR31" s="15" t="n">
        <v>2.173824608917639e-05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0.0002411813821700102</v>
      </c>
      <c r="BZ31" s="15" t="n">
        <v>0.0001309807672960793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2.969646422942257e-06</v>
      </c>
      <c r="CJ31" s="15" t="n">
        <v>1.959585550156582e-05</v>
      </c>
      <c r="CK31" s="15" t="n">
        <v>0.0003272131298969575</v>
      </c>
      <c r="CL31" s="15" t="n">
        <v>0.001527200724651612</v>
      </c>
      <c r="CM31" s="15" t="n">
        <v>0.002043834605519694</v>
      </c>
      <c r="CN31" s="15" t="n">
        <v>8.500631669498688e-05</v>
      </c>
      <c r="CO31" s="15" t="n">
        <v>0.0001007352936916282</v>
      </c>
      <c r="CP31" s="15" t="n">
        <v>0</v>
      </c>
      <c r="CQ31" s="15" t="n">
        <v>2.104491677771569e-05</v>
      </c>
      <c r="CR31" s="15" t="n">
        <v>0</v>
      </c>
      <c r="CS31" s="15" t="n">
        <v>0.0008327609430519261</v>
      </c>
      <c r="CT31" s="15" t="n">
        <v>0</v>
      </c>
      <c r="CU31" s="15" t="n">
        <v>3.609545102495831e-07</v>
      </c>
      <c r="CV31" s="15" t="n">
        <v>0.05588258341445711</v>
      </c>
      <c r="CW31" s="15" t="n">
        <v>0.002667724266744995</v>
      </c>
      <c r="CX31" s="15" t="n">
        <v>0.001163564018176488</v>
      </c>
      <c r="CY31" s="15" t="n">
        <v>0.003483348089223786</v>
      </c>
      <c r="CZ31" s="15" t="n">
        <v>2.663138006114863e-05</v>
      </c>
      <c r="DA31" s="15" t="n">
        <v>0</v>
      </c>
      <c r="DB31" s="15" t="n">
        <v>0</v>
      </c>
      <c r="DC31" s="15" t="n">
        <v>0.01614386956009425</v>
      </c>
      <c r="DD31" s="15" t="n">
        <v>0.006700768838029232</v>
      </c>
      <c r="DE31" s="15" t="n">
        <v>0.01688974826925622</v>
      </c>
      <c r="DF31" s="15">
        <f>SUM(C31:DE31)</f>
        <v/>
      </c>
      <c r="DH31" s="15" t="n">
        <v>2.131730830296704</v>
      </c>
      <c r="DI31" s="15" t="n">
        <v>0</v>
      </c>
      <c r="DJ31" s="15" t="n">
        <v>0.1204932727880889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0.0001805659089549065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0.8752510981368109</v>
      </c>
      <c r="V32" s="13" t="n">
        <v>0.02244675649683337</v>
      </c>
      <c r="W32" s="13" t="n">
        <v>0.004508357964607258</v>
      </c>
      <c r="X32" s="13" t="n">
        <v>0.0007266101908974161</v>
      </c>
      <c r="Y32" s="13" t="n">
        <v>0.003794249570967834</v>
      </c>
      <c r="Z32" s="13" t="n">
        <v>0.01618621092283298</v>
      </c>
      <c r="AA32" s="13" t="n">
        <v>0.001649567708459222</v>
      </c>
      <c r="AB32" s="13" t="n">
        <v>0.005563414942409099</v>
      </c>
      <c r="AC32" s="13" t="n">
        <v>0.0007212285406852515</v>
      </c>
      <c r="AD32" s="13" t="n">
        <v>0.004603885777735614</v>
      </c>
      <c r="AE32" s="13" t="n">
        <v>0.003648350000456122</v>
      </c>
      <c r="AF32" s="13" t="n">
        <v>0.002647423698627331</v>
      </c>
      <c r="AG32" s="13" t="n">
        <v>0.002855923125818917</v>
      </c>
      <c r="AH32" s="13" t="n">
        <v>0.003512562452588523</v>
      </c>
      <c r="AI32" s="13" t="n">
        <v>0.006078579696857246</v>
      </c>
      <c r="AJ32" s="13" t="n">
        <v>0.002147599628432793</v>
      </c>
      <c r="AK32" s="13" t="n">
        <v>0.002745896259164235</v>
      </c>
      <c r="AL32" s="13" t="n">
        <v>0.00062123041024126</v>
      </c>
      <c r="AM32" s="13" t="n">
        <v>0.005042450553890842</v>
      </c>
      <c r="AN32" s="13" t="n">
        <v>0.005690761054454524</v>
      </c>
      <c r="AO32" s="13" t="n">
        <v>0.002161541754776159</v>
      </c>
      <c r="AP32" s="13" t="n">
        <v>0.01401716993122946</v>
      </c>
      <c r="AQ32" s="13" t="n">
        <v>0.0122645280293154</v>
      </c>
      <c r="AR32" s="13" t="n">
        <v>0.0001805659089549065</v>
      </c>
      <c r="AS32" s="13" t="n">
        <v>0.006769594167865355</v>
      </c>
      <c r="AT32" s="13" t="n">
        <v>0.02497893210930947</v>
      </c>
      <c r="AU32" s="13" t="n">
        <v>0.0001582034805866019</v>
      </c>
      <c r="AV32" s="13" t="n">
        <v>0.0007178557747351468</v>
      </c>
      <c r="AW32" s="13" t="n">
        <v>3.539411356499575e-05</v>
      </c>
      <c r="AX32" s="13" t="n">
        <v>0.007162923707014553</v>
      </c>
      <c r="AY32" s="13" t="n">
        <v>0.01826140904929192</v>
      </c>
      <c r="AZ32" s="13" t="n">
        <v>0.04878340921746792</v>
      </c>
      <c r="BA32" s="13" t="n">
        <v>0.0008920829140183466</v>
      </c>
      <c r="BB32" s="13" t="n">
        <v>0.7822196585034829</v>
      </c>
      <c r="BC32" s="13" t="n">
        <v>2.374233684978814</v>
      </c>
      <c r="BD32" s="13" t="n">
        <v>4.180103267444746</v>
      </c>
      <c r="BE32" s="13" t="n">
        <v>0.7878025283033077</v>
      </c>
      <c r="BF32" s="13" t="n">
        <v>6.643117941211644</v>
      </c>
      <c r="BG32" s="13" t="n">
        <v>1.946899986356124</v>
      </c>
      <c r="BH32" s="13" t="n">
        <v>0.003239735053272011</v>
      </c>
      <c r="BI32" s="13" t="n">
        <v>0.06908952601437818</v>
      </c>
      <c r="BJ32" s="13" t="n">
        <v>0.09960248242453257</v>
      </c>
      <c r="BK32" s="13" t="n">
        <v>0.07504108141460472</v>
      </c>
      <c r="BL32" s="13" t="n">
        <v>0.004953701588882501</v>
      </c>
      <c r="BM32" s="13" t="n">
        <v>0.003414973244543536</v>
      </c>
      <c r="BN32" s="13" t="n">
        <v>0.006064367447651948</v>
      </c>
      <c r="BO32" s="13" t="n">
        <v>0.004388867920916462</v>
      </c>
      <c r="BP32" s="13" t="n">
        <v>0.009844748728426528</v>
      </c>
      <c r="BQ32" s="13" t="n">
        <v>0.003572835242158443</v>
      </c>
      <c r="BR32" s="13" t="n">
        <v>0.0108650023432499</v>
      </c>
      <c r="BS32" s="13" t="n">
        <v>0.01118453961480302</v>
      </c>
      <c r="BT32" s="13" t="n">
        <v>0.03625888087973571</v>
      </c>
      <c r="BU32" s="13" t="n">
        <v>0.00680289305591967</v>
      </c>
      <c r="BV32" s="13" t="n">
        <v>0.05616240628043455</v>
      </c>
      <c r="BW32" s="13" t="n">
        <v>0.0354340851926163</v>
      </c>
      <c r="BX32" s="13" t="n">
        <v>0.00288774091698703</v>
      </c>
      <c r="BY32" s="13" t="n">
        <v>0.0362989648767319</v>
      </c>
      <c r="BZ32" s="13" t="n">
        <v>0.00626211395013671</v>
      </c>
      <c r="CA32" s="13" t="n">
        <v>0.0009480635372348964</v>
      </c>
      <c r="CB32" s="13" t="n">
        <v>0.0001408411943960058</v>
      </c>
      <c r="CC32" s="13" t="n">
        <v>0.002072842436177473</v>
      </c>
      <c r="CD32" s="13" t="n">
        <v>0.0005644545013175851</v>
      </c>
      <c r="CE32" s="13" t="n">
        <v>0.0003239419067582783</v>
      </c>
      <c r="CF32" s="13" t="n">
        <v>0.006900832846455226</v>
      </c>
      <c r="CG32" s="13" t="n">
        <v>0.002769556898037706</v>
      </c>
      <c r="CH32" s="13" t="n">
        <v>0.02255273302965903</v>
      </c>
      <c r="CI32" s="13" t="n">
        <v>0.0002565830120732366</v>
      </c>
      <c r="CJ32" s="13" t="n">
        <v>0.0008819980955807969</v>
      </c>
      <c r="CK32" s="13" t="n">
        <v>0.7132148014618884</v>
      </c>
      <c r="CL32" s="13" t="n">
        <v>0.06465311184991059</v>
      </c>
      <c r="CM32" s="13" t="n">
        <v>0.003417242999973725</v>
      </c>
      <c r="CN32" s="13" t="n">
        <v>4.9218357303554e-07</v>
      </c>
      <c r="CO32" s="13" t="n">
        <v>0</v>
      </c>
      <c r="CP32" s="13" t="n">
        <v>0</v>
      </c>
      <c r="CQ32" s="13" t="n">
        <v>0.0004243056265648513</v>
      </c>
      <c r="CR32" s="13" t="n">
        <v>0</v>
      </c>
      <c r="CS32" s="13" t="n">
        <v>0.06330780311946006</v>
      </c>
      <c r="CT32" s="13" t="n">
        <v>0</v>
      </c>
      <c r="CU32" s="13" t="n">
        <v>4.999281983096398e-06</v>
      </c>
      <c r="CV32" s="13" t="n">
        <v>6.046443612630401e-07</v>
      </c>
      <c r="CW32" s="13" t="n">
        <v>0.01939710118074501</v>
      </c>
      <c r="CX32" s="13" t="n">
        <v>0.0003453674917541624</v>
      </c>
      <c r="CY32" s="13" t="n">
        <v>0</v>
      </c>
      <c r="CZ32" s="13" t="n">
        <v>8.944694669274512e-07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1.552012017782752</v>
      </c>
      <c r="DJ32" s="13" t="n">
        <v>1.414657318301247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1.323491255800799e-06</v>
      </c>
      <c r="V33" s="15" t="n">
        <v>0.1114053429450122</v>
      </c>
      <c r="W33" s="15" t="n">
        <v>0.0002445601753189423</v>
      </c>
      <c r="X33" s="15" t="n">
        <v>0.004555090586281795</v>
      </c>
      <c r="Y33" s="15" t="n">
        <v>0.001968443448028972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9.361346960033124e-05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9.321799389773942e-07</v>
      </c>
      <c r="AV33" s="15" t="n">
        <v>0</v>
      </c>
      <c r="AW33" s="15" t="n">
        <v>0</v>
      </c>
      <c r="AX33" s="15" t="n">
        <v>5.417684880542648e-06</v>
      </c>
      <c r="AY33" s="15" t="n">
        <v>0</v>
      </c>
      <c r="AZ33" s="15" t="n">
        <v>0</v>
      </c>
      <c r="BA33" s="15" t="n">
        <v>3.084071079241218e-08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4.350970193499407e-05</v>
      </c>
      <c r="BH33" s="15" t="n">
        <v>0</v>
      </c>
      <c r="BI33" s="15" t="n">
        <v>0.001254903397496128</v>
      </c>
      <c r="BJ33" s="15" t="n">
        <v>0</v>
      </c>
      <c r="BK33" s="15" t="n">
        <v>6.849731864859951e-06</v>
      </c>
      <c r="BL33" s="15" t="n">
        <v>0</v>
      </c>
      <c r="BM33" s="15" t="n">
        <v>0</v>
      </c>
      <c r="BN33" s="15" t="n">
        <v>6.898957591376228e-06</v>
      </c>
      <c r="BO33" s="15" t="n">
        <v>0.0001289113342762163</v>
      </c>
      <c r="BP33" s="15" t="n">
        <v>6.253892867986531e-05</v>
      </c>
      <c r="BQ33" s="15" t="n">
        <v>0</v>
      </c>
      <c r="BR33" s="15" t="n">
        <v>0.0001708827257293754</v>
      </c>
      <c r="BS33" s="15" t="n">
        <v>0.004148032804489947</v>
      </c>
      <c r="BT33" s="15" t="n">
        <v>0.01344110219010163</v>
      </c>
      <c r="BU33" s="15" t="n">
        <v>0.1633417349816021</v>
      </c>
      <c r="BV33" s="15" t="n">
        <v>1.342269140229105</v>
      </c>
      <c r="BW33" s="15" t="n">
        <v>0.003045970337665937</v>
      </c>
      <c r="BX33" s="15" t="n">
        <v>0</v>
      </c>
      <c r="BY33" s="15" t="n">
        <v>0.03707363736305767</v>
      </c>
      <c r="BZ33" s="15" t="n">
        <v>0.006585057943990905</v>
      </c>
      <c r="CA33" s="15" t="n">
        <v>0</v>
      </c>
      <c r="CB33" s="15" t="n">
        <v>0</v>
      </c>
      <c r="CC33" s="15" t="n">
        <v>8.787787841307272e-06</v>
      </c>
      <c r="CD33" s="15" t="n">
        <v>0</v>
      </c>
      <c r="CE33" s="15" t="n">
        <v>0</v>
      </c>
      <c r="CF33" s="15" t="n">
        <v>0</v>
      </c>
      <c r="CG33" s="15" t="n">
        <v>8.389619450796549e-06</v>
      </c>
      <c r="CH33" s="15" t="n">
        <v>2.368417013195964e-05</v>
      </c>
      <c r="CI33" s="15" t="n">
        <v>4.744706078771887e-06</v>
      </c>
      <c r="CJ33" s="15" t="n">
        <v>4.051925899897791e-06</v>
      </c>
      <c r="CK33" s="15" t="n">
        <v>0</v>
      </c>
      <c r="CL33" s="15" t="n">
        <v>0.001281911802669122</v>
      </c>
      <c r="CM33" s="15" t="n">
        <v>6.27009000077014e-05</v>
      </c>
      <c r="CN33" s="15" t="n">
        <v>0</v>
      </c>
      <c r="CO33" s="15" t="n">
        <v>0</v>
      </c>
      <c r="CP33" s="15" t="n">
        <v>0</v>
      </c>
      <c r="CQ33" s="15" t="n">
        <v>1.488541865709508e-07</v>
      </c>
      <c r="CR33" s="15" t="n">
        <v>0</v>
      </c>
      <c r="CS33" s="15" t="n">
        <v>0.04083439169926008</v>
      </c>
      <c r="CT33" s="15" t="n">
        <v>0</v>
      </c>
      <c r="CU33" s="15" t="n">
        <v>0</v>
      </c>
      <c r="CV33" s="15" t="n">
        <v>0</v>
      </c>
      <c r="CW33" s="15" t="n">
        <v>0.01821234970554078</v>
      </c>
      <c r="CX33" s="15" t="n">
        <v>1.079424877734427e-07</v>
      </c>
      <c r="CY33" s="15" t="n">
        <v>0</v>
      </c>
      <c r="CZ33" s="15" t="n">
        <v>9.252213237723655e-08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0.3783253235930579</v>
      </c>
      <c r="DJ33" s="15" t="n">
        <v>5.113102303822878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4.459562084567143e-06</v>
      </c>
      <c r="V34" s="13" t="n">
        <v>0.00199003647242408</v>
      </c>
      <c r="W34" s="13" t="n">
        <v>1.133441237592832e-05</v>
      </c>
      <c r="X34" s="13" t="n">
        <v>0.0008414944599419694</v>
      </c>
      <c r="Y34" s="13" t="n">
        <v>0.0001192176309190734</v>
      </c>
      <c r="Z34" s="13" t="n">
        <v>0.0001321390782748205</v>
      </c>
      <c r="AA34" s="13" t="n">
        <v>1.309682425360896e-05</v>
      </c>
      <c r="AB34" s="13" t="n">
        <v>4.416559288410844e-05</v>
      </c>
      <c r="AC34" s="13" t="n">
        <v>5.726229602823909e-06</v>
      </c>
      <c r="AD34" s="13" t="n">
        <v>3.651912754889101e-05</v>
      </c>
      <c r="AE34" s="13" t="n">
        <v>2.896047753484762e-05</v>
      </c>
      <c r="AF34" s="13" t="n">
        <v>2.305805640841705e-05</v>
      </c>
      <c r="AG34" s="13" t="n">
        <v>2.26747426424858e-05</v>
      </c>
      <c r="AH34" s="13" t="n">
        <v>2.788537404769707e-05</v>
      </c>
      <c r="AI34" s="13" t="n">
        <v>4.910029073269041e-05</v>
      </c>
      <c r="AJ34" s="13" t="n">
        <v>1.704951313000631e-05</v>
      </c>
      <c r="AK34" s="13" t="n">
        <v>2.180031486781019e-05</v>
      </c>
      <c r="AL34" s="13" t="n">
        <v>4.931426755977986e-06</v>
      </c>
      <c r="AM34" s="13" t="n">
        <v>4.073430641337528e-05</v>
      </c>
      <c r="AN34" s="13" t="n">
        <v>4.518207832104621e-05</v>
      </c>
      <c r="AO34" s="13" t="n">
        <v>1.716166746837157e-05</v>
      </c>
      <c r="AP34" s="13" t="n">
        <v>0.0001162950232898285</v>
      </c>
      <c r="AQ34" s="13" t="n">
        <v>9.737381041933843e-05</v>
      </c>
      <c r="AR34" s="13" t="n">
        <v>0</v>
      </c>
      <c r="AS34" s="13" t="n">
        <v>7.233304417064037e-09</v>
      </c>
      <c r="AT34" s="13" t="n">
        <v>4.043837893186613e-06</v>
      </c>
      <c r="AU34" s="13" t="n">
        <v>1.883636003861869e-08</v>
      </c>
      <c r="AV34" s="13" t="n">
        <v>2.871899124143068e-07</v>
      </c>
      <c r="AW34" s="13" t="n">
        <v>0</v>
      </c>
      <c r="AX34" s="13" t="n">
        <v>3.886153036186685e-07</v>
      </c>
      <c r="AY34" s="13" t="n">
        <v>0</v>
      </c>
      <c r="AZ34" s="13" t="n">
        <v>1.596714046271166e-08</v>
      </c>
      <c r="BA34" s="13" t="n">
        <v>3.151018921803674e-08</v>
      </c>
      <c r="BB34" s="13" t="n">
        <v>8.28116604182635e-05</v>
      </c>
      <c r="BC34" s="13" t="n">
        <v>0.0002802240653929851</v>
      </c>
      <c r="BD34" s="13" t="n">
        <v>0.0004211999144641113</v>
      </c>
      <c r="BE34" s="13" t="n">
        <v>7.938137799614777e-05</v>
      </c>
      <c r="BF34" s="13" t="n">
        <v>0.0006693807615723773</v>
      </c>
      <c r="BG34" s="13" t="n">
        <v>0.0001996563826761301</v>
      </c>
      <c r="BH34" s="13" t="n">
        <v>2.5499886948846e-05</v>
      </c>
      <c r="BI34" s="13" t="n">
        <v>0.002638833059071856</v>
      </c>
      <c r="BJ34" s="13" t="n">
        <v>0.001680615800358009</v>
      </c>
      <c r="BK34" s="13" t="n">
        <v>4.777154429056376e-05</v>
      </c>
      <c r="BL34" s="13" t="n">
        <v>6.467333344570517e-06</v>
      </c>
      <c r="BM34" s="13" t="n">
        <v>3.698077681043764e-06</v>
      </c>
      <c r="BN34" s="13" t="n">
        <v>4.01079959907789e-05</v>
      </c>
      <c r="BO34" s="13" t="n">
        <v>5.189507362748223e-06</v>
      </c>
      <c r="BP34" s="13" t="n">
        <v>0.0001236941135193056</v>
      </c>
      <c r="BQ34" s="13" t="n">
        <v>2.225736450712103e-05</v>
      </c>
      <c r="BR34" s="13" t="n">
        <v>7.50114120813293e-05</v>
      </c>
      <c r="BS34" s="13" t="n">
        <v>5.70629683371391e-05</v>
      </c>
      <c r="BT34" s="13" t="n">
        <v>0.0002051393985097688</v>
      </c>
      <c r="BU34" s="13" t="n">
        <v>0.03549178618892481</v>
      </c>
      <c r="BV34" s="13" t="n">
        <v>0.2915564363304322</v>
      </c>
      <c r="BW34" s="13" t="n">
        <v>0.02026869843138436</v>
      </c>
      <c r="BX34" s="13" t="n">
        <v>0.001545109849846808</v>
      </c>
      <c r="BY34" s="13" t="n">
        <v>0.008456884223643287</v>
      </c>
      <c r="BZ34" s="13" t="n">
        <v>0.001706165101613534</v>
      </c>
      <c r="CA34" s="13" t="n">
        <v>0</v>
      </c>
      <c r="CB34" s="13" t="n">
        <v>0</v>
      </c>
      <c r="CC34" s="13" t="n">
        <v>3.41772825876559e-05</v>
      </c>
      <c r="CD34" s="13" t="n">
        <v>1.522961163492138e-05</v>
      </c>
      <c r="CE34" s="13" t="n">
        <v>1.633215986935635e-05</v>
      </c>
      <c r="CF34" s="13" t="n">
        <v>9.757890153423842e-05</v>
      </c>
      <c r="CG34" s="13" t="n">
        <v>2.054620485935089e-05</v>
      </c>
      <c r="CH34" s="13" t="n">
        <v>0.002611017901434535</v>
      </c>
      <c r="CI34" s="13" t="n">
        <v>1.685195328415963e-05</v>
      </c>
      <c r="CJ34" s="13" t="n">
        <v>1.158538345706576e-06</v>
      </c>
      <c r="CK34" s="13" t="n">
        <v>0.04118700527258428</v>
      </c>
      <c r="CL34" s="13" t="n">
        <v>0.0002539845742908503</v>
      </c>
      <c r="CM34" s="13" t="n">
        <v>4.951032598207692e-05</v>
      </c>
      <c r="CN34" s="13" t="n">
        <v>0</v>
      </c>
      <c r="CO34" s="13" t="n">
        <v>0</v>
      </c>
      <c r="CP34" s="13" t="n">
        <v>0</v>
      </c>
      <c r="CQ34" s="13" t="n">
        <v>1.520854566653373e-07</v>
      </c>
      <c r="CR34" s="13" t="n">
        <v>0</v>
      </c>
      <c r="CS34" s="13" t="n">
        <v>0.009924899047660248</v>
      </c>
      <c r="CT34" s="13" t="n">
        <v>0</v>
      </c>
      <c r="CU34" s="13" t="n">
        <v>0</v>
      </c>
      <c r="CV34" s="13" t="n">
        <v>0</v>
      </c>
      <c r="CW34" s="13" t="n">
        <v>0.005187396496336021</v>
      </c>
      <c r="CX34" s="13" t="n">
        <v>1.102856622631286e-07</v>
      </c>
      <c r="CY34" s="13" t="n">
        <v>0</v>
      </c>
      <c r="CZ34" s="13" t="n">
        <v>9.453056765411023e-08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0.03227679809778849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0.004976790002803707</v>
      </c>
      <c r="V35" s="15" t="n">
        <v>0.002116728329390539</v>
      </c>
      <c r="W35" s="15" t="n">
        <v>0.008087024951335025</v>
      </c>
      <c r="X35" s="15" t="n">
        <v>0.03753290594125448</v>
      </c>
      <c r="Y35" s="15" t="n">
        <v>0.07035397082021294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0.00371327308434376</v>
      </c>
      <c r="AQ35" s="15" t="n">
        <v>0</v>
      </c>
      <c r="AR35" s="15" t="n">
        <v>0</v>
      </c>
      <c r="AS35" s="15" t="n">
        <v>0</v>
      </c>
      <c r="AT35" s="15" t="n">
        <v>2.067318372259753e-06</v>
      </c>
      <c r="AU35" s="15" t="n">
        <v>3.008137721358369e-07</v>
      </c>
      <c r="AV35" s="15" t="n">
        <v>0</v>
      </c>
      <c r="AW35" s="15" t="n">
        <v>0</v>
      </c>
      <c r="AX35" s="15" t="n">
        <v>1.748282876530393e-06</v>
      </c>
      <c r="AY35" s="15" t="n">
        <v>0</v>
      </c>
      <c r="AZ35" s="15" t="n">
        <v>0</v>
      </c>
      <c r="BA35" s="15" t="n">
        <v>9.139564891010237e-09</v>
      </c>
      <c r="BB35" s="15" t="n">
        <v>0.0001456294382183455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1.404054841378525e-05</v>
      </c>
      <c r="BH35" s="15" t="n">
        <v>0</v>
      </c>
      <c r="BI35" s="15" t="n">
        <v>0.04383563721898061</v>
      </c>
      <c r="BJ35" s="15" t="n">
        <v>0.0003461114190541166</v>
      </c>
      <c r="BK35" s="15" t="n">
        <v>2.210403371958351e-06</v>
      </c>
      <c r="BL35" s="15" t="n">
        <v>0</v>
      </c>
      <c r="BM35" s="15" t="n">
        <v>0</v>
      </c>
      <c r="BN35" s="15" t="n">
        <v>2.226288477247929e-06</v>
      </c>
      <c r="BO35" s="15" t="n">
        <v>5.034471206574317e-05</v>
      </c>
      <c r="BP35" s="15" t="n">
        <v>0.002145006008980147</v>
      </c>
      <c r="BQ35" s="15" t="n">
        <v>1.13728993786618e-05</v>
      </c>
      <c r="BR35" s="15" t="n">
        <v>0.0007203326926661883</v>
      </c>
      <c r="BS35" s="15" t="n">
        <v>0.001760879137841605</v>
      </c>
      <c r="BT35" s="15" t="n">
        <v>0.009903459466609301</v>
      </c>
      <c r="BU35" s="15" t="n">
        <v>0.02382252643469163</v>
      </c>
      <c r="BV35" s="15" t="n">
        <v>0.190551107892342</v>
      </c>
      <c r="BW35" s="15" t="n">
        <v>0.9769125866338733</v>
      </c>
      <c r="BX35" s="15" t="n">
        <v>0.07588647106723773</v>
      </c>
      <c r="BY35" s="15" t="n">
        <v>0.02379358660387153</v>
      </c>
      <c r="BZ35" s="15" t="n">
        <v>0.009802925720710353</v>
      </c>
      <c r="CA35" s="15" t="n">
        <v>0</v>
      </c>
      <c r="CB35" s="15" t="n">
        <v>0</v>
      </c>
      <c r="CC35" s="15" t="n">
        <v>0.001099889556032658</v>
      </c>
      <c r="CD35" s="15" t="n">
        <v>7.785785871461723e-06</v>
      </c>
      <c r="CE35" s="15" t="n">
        <v>8.349438095303416e-06</v>
      </c>
      <c r="CF35" s="15" t="n">
        <v>4.988495118128795e-05</v>
      </c>
      <c r="CG35" s="15" t="n">
        <v>1.315250506091471e-05</v>
      </c>
      <c r="CH35" s="15" t="n">
        <v>0.001816083582127672</v>
      </c>
      <c r="CI35" s="15" t="n">
        <v>0.0004236763076282454</v>
      </c>
      <c r="CJ35" s="15" t="n">
        <v>1.809774717898543e-06</v>
      </c>
      <c r="CK35" s="15" t="n">
        <v>0</v>
      </c>
      <c r="CL35" s="15" t="n">
        <v>0.0007270075147770039</v>
      </c>
      <c r="CM35" s="15" t="n">
        <v>0.0005223093178770893</v>
      </c>
      <c r="CN35" s="15" t="n">
        <v>0</v>
      </c>
      <c r="CO35" s="15" t="n">
        <v>0</v>
      </c>
      <c r="CP35" s="15" t="n">
        <v>0</v>
      </c>
      <c r="CQ35" s="15" t="n">
        <v>4.411255326185502e-08</v>
      </c>
      <c r="CR35" s="15" t="n">
        <v>0</v>
      </c>
      <c r="CS35" s="15" t="n">
        <v>0.05383969072009691</v>
      </c>
      <c r="CT35" s="15" t="n">
        <v>0</v>
      </c>
      <c r="CU35" s="15" t="n">
        <v>0</v>
      </c>
      <c r="CV35" s="15" t="n">
        <v>0</v>
      </c>
      <c r="CW35" s="15" t="n">
        <v>0.008549344961132622</v>
      </c>
      <c r="CX35" s="15" t="n">
        <v>3.198847711853583e-08</v>
      </c>
      <c r="CY35" s="15" t="n">
        <v>0</v>
      </c>
      <c r="CZ35" s="15" t="n">
        <v>2.741869467303071e-08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0.1312051260188978</v>
      </c>
      <c r="DJ35" s="15" t="n">
        <v>0.1896034559031813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0.0003781593413362028</v>
      </c>
      <c r="D36" s="13" t="n">
        <v>0.001353153247223988</v>
      </c>
      <c r="E36" s="13" t="n">
        <v>5.788165092156025e-05</v>
      </c>
      <c r="F36" s="13" t="n">
        <v>0.001195888662997685</v>
      </c>
      <c r="G36" s="13" t="n">
        <v>0.001474321870344054</v>
      </c>
      <c r="H36" s="13" t="n">
        <v>0.00209579871544314</v>
      </c>
      <c r="I36" s="13" t="n">
        <v>0.0004382929129776203</v>
      </c>
      <c r="J36" s="13" t="n">
        <v>0.0002351689868937392</v>
      </c>
      <c r="K36" s="13" t="n">
        <v>0.0001887699511372158</v>
      </c>
      <c r="L36" s="13" t="n">
        <v>0.0002497526993112321</v>
      </c>
      <c r="M36" s="13" t="n">
        <v>0.0008816764629467896</v>
      </c>
      <c r="N36" s="13" t="n">
        <v>0.0008538403604197364</v>
      </c>
      <c r="O36" s="13" t="n">
        <v>0.02646399316760924</v>
      </c>
      <c r="P36" s="13" t="n">
        <v>0.007689853935138167</v>
      </c>
      <c r="Q36" s="13" t="n">
        <v>0.003638147201057701</v>
      </c>
      <c r="R36" s="13" t="n">
        <v>0.005371599544168727</v>
      </c>
      <c r="S36" s="13" t="n">
        <v>0.003587782529523998</v>
      </c>
      <c r="T36" s="13" t="n">
        <v>0.004501420954420209</v>
      </c>
      <c r="U36" s="13" t="n">
        <v>0.05531052885421035</v>
      </c>
      <c r="V36" s="13" t="n">
        <v>0.0006386701563448356</v>
      </c>
      <c r="W36" s="13" t="n">
        <v>0.00666867118575866</v>
      </c>
      <c r="X36" s="13" t="n">
        <v>0.02057169851336652</v>
      </c>
      <c r="Y36" s="13" t="n">
        <v>0.04431132745866702</v>
      </c>
      <c r="Z36" s="13" t="n">
        <v>0.01001483475343061</v>
      </c>
      <c r="AA36" s="13" t="n">
        <v>0.0009171278830072733</v>
      </c>
      <c r="AB36" s="13" t="n">
        <v>0.003097143225699279</v>
      </c>
      <c r="AC36" s="13" t="n">
        <v>0.0003931459524661809</v>
      </c>
      <c r="AD36" s="13" t="n">
        <v>0.002511519497565209</v>
      </c>
      <c r="AE36" s="13" t="n">
        <v>0.002569226274250814</v>
      </c>
      <c r="AF36" s="13" t="n">
        <v>0.002242597139241462</v>
      </c>
      <c r="AG36" s="13" t="n">
        <v>0.001968008610381947</v>
      </c>
      <c r="AH36" s="13" t="n">
        <v>0.001934824726074958</v>
      </c>
      <c r="AI36" s="13" t="n">
        <v>0.003940165362551637</v>
      </c>
      <c r="AJ36" s="13" t="n">
        <v>0.001247955683263334</v>
      </c>
      <c r="AK36" s="13" t="n">
        <v>0.00150303334516939</v>
      </c>
      <c r="AL36" s="13" t="n">
        <v>0.0005424115578770204</v>
      </c>
      <c r="AM36" s="13" t="n">
        <v>0.002937169337319569</v>
      </c>
      <c r="AN36" s="13" t="n">
        <v>0.006861362307247175</v>
      </c>
      <c r="AO36" s="13" t="n">
        <v>0.001180815658478017</v>
      </c>
      <c r="AP36" s="13" t="n">
        <v>0.01017428975379006</v>
      </c>
      <c r="AQ36" s="13" t="n">
        <v>0.006696237960371649</v>
      </c>
      <c r="AR36" s="13" t="n">
        <v>3.804921826184135e-06</v>
      </c>
      <c r="AS36" s="13" t="n">
        <v>3.701228187670448e-05</v>
      </c>
      <c r="AT36" s="13" t="n">
        <v>4.347596995874611e-05</v>
      </c>
      <c r="AU36" s="13" t="n">
        <v>8.479459163610465e-05</v>
      </c>
      <c r="AV36" s="13" t="n">
        <v>2.009616383656819e-05</v>
      </c>
      <c r="AW36" s="13" t="n">
        <v>1.091597559080812e-05</v>
      </c>
      <c r="AX36" s="13" t="n">
        <v>0.0003799135609670958</v>
      </c>
      <c r="AY36" s="13" t="n">
        <v>0.0001666878423571429</v>
      </c>
      <c r="AZ36" s="13" t="n">
        <v>0.0004482050428669431</v>
      </c>
      <c r="BA36" s="13" t="n">
        <v>4.443222391475734e-05</v>
      </c>
      <c r="BB36" s="13" t="n">
        <v>0.002965241566705468</v>
      </c>
      <c r="BC36" s="13" t="n">
        <v>0.0084267278955414</v>
      </c>
      <c r="BD36" s="13" t="n">
        <v>0</v>
      </c>
      <c r="BE36" s="13" t="n">
        <v>0</v>
      </c>
      <c r="BF36" s="13" t="n">
        <v>0</v>
      </c>
      <c r="BG36" s="13" t="n">
        <v>0.003135726778461692</v>
      </c>
      <c r="BH36" s="13" t="n">
        <v>0.02184913270522977</v>
      </c>
      <c r="BI36" s="13" t="n">
        <v>0.3492033318829831</v>
      </c>
      <c r="BJ36" s="13" t="n">
        <v>0.3422036552365374</v>
      </c>
      <c r="BK36" s="13" t="n">
        <v>0.0105726144070373</v>
      </c>
      <c r="BL36" s="13" t="n">
        <v>0.001389781956661898</v>
      </c>
      <c r="BM36" s="13" t="n">
        <v>0.0007572147429898423</v>
      </c>
      <c r="BN36" s="13" t="n">
        <v>0.008613833641224962</v>
      </c>
      <c r="BO36" s="13" t="n">
        <v>0.02611161010066331</v>
      </c>
      <c r="BP36" s="13" t="n">
        <v>0.02021700250603159</v>
      </c>
      <c r="BQ36" s="13" t="n">
        <v>8.395234706210951e-05</v>
      </c>
      <c r="BR36" s="13" t="n">
        <v>0.002504878429157891</v>
      </c>
      <c r="BS36" s="13" t="n">
        <v>0.2227300256830737</v>
      </c>
      <c r="BT36" s="13" t="n">
        <v>0.7176095771481876</v>
      </c>
      <c r="BU36" s="13" t="n">
        <v>0.0114705617760729</v>
      </c>
      <c r="BV36" s="13" t="n">
        <v>0.09369045234731306</v>
      </c>
      <c r="BW36" s="13" t="n">
        <v>0.04919936392027384</v>
      </c>
      <c r="BX36" s="13" t="n">
        <v>0.003715660598838397</v>
      </c>
      <c r="BY36" s="13" t="n">
        <v>0.005318008148635266</v>
      </c>
      <c r="BZ36" s="13" t="n">
        <v>0.004033826754012211</v>
      </c>
      <c r="CA36" s="13" t="n">
        <v>0.0023847088055497</v>
      </c>
      <c r="CB36" s="13" t="n">
        <v>2.521845502152164e-05</v>
      </c>
      <c r="CC36" s="13" t="n">
        <v>0.005345817992762328</v>
      </c>
      <c r="CD36" s="13" t="n">
        <v>0.0001929014508485585</v>
      </c>
      <c r="CE36" s="13" t="n">
        <v>0.0001034963867865057</v>
      </c>
      <c r="CF36" s="13" t="n">
        <v>0.0001845102182781341</v>
      </c>
      <c r="CG36" s="13" t="n">
        <v>0.000490130361932782</v>
      </c>
      <c r="CH36" s="13" t="n">
        <v>0.006232119351851069</v>
      </c>
      <c r="CI36" s="13" t="n">
        <v>0.0003346057818533108</v>
      </c>
      <c r="CJ36" s="13" t="n">
        <v>0.005742728522747783</v>
      </c>
      <c r="CK36" s="13" t="n">
        <v>0.05922041468271421</v>
      </c>
      <c r="CL36" s="13" t="n">
        <v>1.266036391947181</v>
      </c>
      <c r="CM36" s="13" t="n">
        <v>0.01678646064179987</v>
      </c>
      <c r="CN36" s="13" t="n">
        <v>0.0005562001669170778</v>
      </c>
      <c r="CO36" s="13" t="n">
        <v>0.0002936846447418738</v>
      </c>
      <c r="CP36" s="13" t="n">
        <v>4.031299689696323e-05</v>
      </c>
      <c r="CQ36" s="13" t="n">
        <v>2.848080802512342e-05</v>
      </c>
      <c r="CR36" s="13" t="n">
        <v>0</v>
      </c>
      <c r="CS36" s="13" t="n">
        <v>0.05879373600457102</v>
      </c>
      <c r="CT36" s="13" t="n">
        <v>0.02834261456267149</v>
      </c>
      <c r="CU36" s="13" t="n">
        <v>9.119615673788036e-05</v>
      </c>
      <c r="CV36" s="13" t="n">
        <v>4.307492624210554e-05</v>
      </c>
      <c r="CW36" s="13" t="n">
        <v>0.009190618233640023</v>
      </c>
      <c r="CX36" s="13" t="n">
        <v>7.504932979974184e-05</v>
      </c>
      <c r="CY36" s="13" t="n">
        <v>0.0002113147870545058</v>
      </c>
      <c r="CZ36" s="13" t="n">
        <v>1.392391805161375e-05</v>
      </c>
      <c r="DA36" s="13" t="n">
        <v>0</v>
      </c>
      <c r="DB36" s="13" t="n">
        <v>0</v>
      </c>
      <c r="DC36" s="13" t="n">
        <v>0.008774234054794293</v>
      </c>
      <c r="DD36" s="13" t="n">
        <v>0.0003471030310940305</v>
      </c>
      <c r="DE36" s="13" t="n">
        <v>0.007428659973416237</v>
      </c>
      <c r="DF36" s="13">
        <f>SUM(C36:DE36)</f>
        <v/>
      </c>
      <c r="DH36" s="13" t="n">
        <v>0</v>
      </c>
      <c r="DI36" s="13" t="n">
        <v>-0.08730597710623532</v>
      </c>
      <c r="DJ36" s="13" t="n">
        <v>0.2605711500682806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0.0008276547831897604</v>
      </c>
      <c r="D37" s="15" t="n">
        <v>0.003829060960851061</v>
      </c>
      <c r="E37" s="15" t="n">
        <v>8.814135458407753e-06</v>
      </c>
      <c r="F37" s="15" t="n">
        <v>0.0005965617693012247</v>
      </c>
      <c r="G37" s="15" t="n">
        <v>0.002550737173225198</v>
      </c>
      <c r="H37" s="15" t="n">
        <v>0.004703488686588718</v>
      </c>
      <c r="I37" s="15" t="n">
        <v>0.0009505347997374022</v>
      </c>
      <c r="J37" s="15" t="n">
        <v>0.0004992696162726716</v>
      </c>
      <c r="K37" s="15" t="n">
        <v>4.366662176845975e-05</v>
      </c>
      <c r="L37" s="15" t="n">
        <v>0.000209907286685262</v>
      </c>
      <c r="M37" s="15" t="n">
        <v>0.001831324234092355</v>
      </c>
      <c r="N37" s="15" t="n">
        <v>0.002280139280437953</v>
      </c>
      <c r="O37" s="15" t="n">
        <v>0.1316527894110295</v>
      </c>
      <c r="P37" s="15" t="n">
        <v>0.03823269591677753</v>
      </c>
      <c r="Q37" s="15" t="n">
        <v>0.01813213656419794</v>
      </c>
      <c r="R37" s="15" t="n">
        <v>0.02684011614239588</v>
      </c>
      <c r="S37" s="15" t="n">
        <v>0.01791809118408971</v>
      </c>
      <c r="T37" s="15" t="n">
        <v>0.02248045489221601</v>
      </c>
      <c r="U37" s="15" t="n">
        <v>0</v>
      </c>
      <c r="V37" s="15" t="n">
        <v>0</v>
      </c>
      <c r="W37" s="15" t="n">
        <v>0</v>
      </c>
      <c r="X37" s="15" t="n">
        <v>1.352901605404223e-06</v>
      </c>
      <c r="Y37" s="15" t="n">
        <v>0.00315725928956882</v>
      </c>
      <c r="Z37" s="15" t="n">
        <v>0.06991887729132759</v>
      </c>
      <c r="AA37" s="15" t="n">
        <v>0.006951164759216779</v>
      </c>
      <c r="AB37" s="15" t="n">
        <v>0.02319891225031395</v>
      </c>
      <c r="AC37" s="15" t="n">
        <v>0.003001208030728288</v>
      </c>
      <c r="AD37" s="15" t="n">
        <v>0.01919438098963109</v>
      </c>
      <c r="AE37" s="15" t="n">
        <v>0.01660883671028652</v>
      </c>
      <c r="AF37" s="15" t="n">
        <v>0.01086519317244751</v>
      </c>
      <c r="AG37" s="15" t="n">
        <v>0.01297567805417942</v>
      </c>
      <c r="AH37" s="15" t="n">
        <v>0.01461516815367283</v>
      </c>
      <c r="AI37" s="15" t="n">
        <v>0.02708838106952089</v>
      </c>
      <c r="AJ37" s="15" t="n">
        <v>0.00909983214809512</v>
      </c>
      <c r="AK37" s="15" t="n">
        <v>0.0114258918331552</v>
      </c>
      <c r="AL37" s="15" t="n">
        <v>0.003420736906577986</v>
      </c>
      <c r="AM37" s="15" t="n">
        <v>0.02081327788861955</v>
      </c>
      <c r="AN37" s="15" t="n">
        <v>0.03365179140698384</v>
      </c>
      <c r="AO37" s="15" t="n">
        <v>0.00899509070468112</v>
      </c>
      <c r="AP37" s="15" t="n">
        <v>0.05895265356886389</v>
      </c>
      <c r="AQ37" s="15" t="n">
        <v>0.05103568868706725</v>
      </c>
      <c r="AR37" s="15" t="n">
        <v>3.283202411602051e-07</v>
      </c>
      <c r="AS37" s="15" t="n">
        <v>8.15758349648075e-06</v>
      </c>
      <c r="AT37" s="15" t="n">
        <v>0.0005012521137472315</v>
      </c>
      <c r="AU37" s="15" t="n">
        <v>0.006938703600574973</v>
      </c>
      <c r="AV37" s="15" t="n">
        <v>0.2160695410389963</v>
      </c>
      <c r="AW37" s="15" t="n">
        <v>0.5549707701758538</v>
      </c>
      <c r="AX37" s="15" t="n">
        <v>9.938589304577645e-06</v>
      </c>
      <c r="AY37" s="15" t="n">
        <v>0</v>
      </c>
      <c r="AZ37" s="15" t="n">
        <v>0.0006367102014259967</v>
      </c>
      <c r="BA37" s="15" t="n">
        <v>0.000802953301728962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0.0001924056901461001</v>
      </c>
      <c r="BH37" s="15" t="n">
        <v>0.06670643290196558</v>
      </c>
      <c r="BI37" s="15" t="n">
        <v>0.001509884406277419</v>
      </c>
      <c r="BJ37" s="15" t="n">
        <v>0.001588113332673853</v>
      </c>
      <c r="BK37" s="15" t="n">
        <v>4.985837454186271e-05</v>
      </c>
      <c r="BL37" s="15" t="n">
        <v>0.002792958492350756</v>
      </c>
      <c r="BM37" s="15" t="n">
        <v>0.001869833212938121</v>
      </c>
      <c r="BN37" s="15" t="n">
        <v>0.1734880973960666</v>
      </c>
      <c r="BO37" s="15" t="n">
        <v>1.077221704323197e-06</v>
      </c>
      <c r="BP37" s="15" t="n">
        <v>0.005093443581580587</v>
      </c>
      <c r="BQ37" s="15" t="n">
        <v>6.895810708000793e-06</v>
      </c>
      <c r="BR37" s="15" t="n">
        <v>0.0003217571731803688</v>
      </c>
      <c r="BS37" s="15" t="n">
        <v>0</v>
      </c>
      <c r="BT37" s="15" t="n">
        <v>9.598926832748972e-06</v>
      </c>
      <c r="BU37" s="15" t="n">
        <v>8.660887197617197e-07</v>
      </c>
      <c r="BV37" s="15" t="n">
        <v>8.16567614822178e-05</v>
      </c>
      <c r="BW37" s="15" t="n">
        <v>4.43546834649746e-05</v>
      </c>
      <c r="BX37" s="15" t="n">
        <v>2.586437420984457e-06</v>
      </c>
      <c r="BY37" s="15" t="n">
        <v>0.006321373340749431</v>
      </c>
      <c r="BZ37" s="15" t="n">
        <v>0.001438648442371608</v>
      </c>
      <c r="CA37" s="15" t="n">
        <v>1.119685285698337e-05</v>
      </c>
      <c r="CB37" s="15" t="n">
        <v>1.313048266784654e-07</v>
      </c>
      <c r="CC37" s="15" t="n">
        <v>1.971882297515208e-05</v>
      </c>
      <c r="CD37" s="15" t="n">
        <v>3.653676739016223e-08</v>
      </c>
      <c r="CE37" s="15" t="n">
        <v>5.539101874258668e-06</v>
      </c>
      <c r="CF37" s="15" t="n">
        <v>0</v>
      </c>
      <c r="CG37" s="15" t="n">
        <v>1.249989788767292e-05</v>
      </c>
      <c r="CH37" s="15" t="n">
        <v>3.69376994507464e-05</v>
      </c>
      <c r="CI37" s="15" t="n">
        <v>2.760147410724104e-05</v>
      </c>
      <c r="CJ37" s="15" t="n">
        <v>0.004443533448950807</v>
      </c>
      <c r="CK37" s="15" t="n">
        <v>0.002264640179353666</v>
      </c>
      <c r="CL37" s="15" t="n">
        <v>0.007390578675201365</v>
      </c>
      <c r="CM37" s="15" t="n">
        <v>0.02751125335568839</v>
      </c>
      <c r="CN37" s="15" t="n">
        <v>0.0008707300101308082</v>
      </c>
      <c r="CO37" s="15" t="n">
        <v>0.001031843828869415</v>
      </c>
      <c r="CP37" s="15" t="n">
        <v>0</v>
      </c>
      <c r="CQ37" s="15" t="n">
        <v>0.0002156581799897548</v>
      </c>
      <c r="CR37" s="15" t="n">
        <v>0</v>
      </c>
      <c r="CS37" s="15" t="n">
        <v>0.009180293703213722</v>
      </c>
      <c r="CT37" s="15" t="n">
        <v>0</v>
      </c>
      <c r="CU37" s="15" t="n">
        <v>3.697300819350939e-06</v>
      </c>
      <c r="CV37" s="15" t="n">
        <v>1.166357901588787</v>
      </c>
      <c r="CW37" s="15" t="n">
        <v>0.03774812991371077</v>
      </c>
      <c r="CX37" s="15" t="n">
        <v>0.02012912391826647</v>
      </c>
      <c r="CY37" s="15" t="n">
        <v>0.0576437011110575</v>
      </c>
      <c r="CZ37" s="15" t="n">
        <v>0.01528078924856616</v>
      </c>
      <c r="DA37" s="15" t="n">
        <v>0.01119835903885662</v>
      </c>
      <c r="DB37" s="15" t="n">
        <v>0</v>
      </c>
      <c r="DC37" s="15" t="n">
        <v>0.1740905759600346</v>
      </c>
      <c r="DD37" s="15" t="n">
        <v>0.07262040432705755</v>
      </c>
      <c r="DE37" s="15" t="n">
        <v>0.1730037396440158</v>
      </c>
      <c r="DF37" s="15">
        <f>SUM(C37:DE37)</f>
        <v/>
      </c>
      <c r="DH37" s="15" t="n">
        <v>16.21603759369195</v>
      </c>
      <c r="DI37" s="15" t="n">
        <v>0.03534647729908455</v>
      </c>
      <c r="DJ37" s="15" t="n">
        <v>1.381508075673876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3.359945580360808e-07</v>
      </c>
      <c r="H38" s="13" t="n">
        <v>2.453915838829467e-06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2.867879990478831e-07</v>
      </c>
      <c r="O38" s="13" t="n">
        <v>2.75675971276461e-07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3.737288594868936e-08</v>
      </c>
      <c r="Y38" s="13" t="n">
        <v>7.716629178034783e-06</v>
      </c>
      <c r="Z38" s="13" t="n">
        <v>0.1247041690419281</v>
      </c>
      <c r="AA38" s="13" t="n">
        <v>0.01288681503484745</v>
      </c>
      <c r="AB38" s="13" t="n">
        <v>0.04345739206548827</v>
      </c>
      <c r="AC38" s="13" t="n">
        <v>0.005634408793286306</v>
      </c>
      <c r="AD38" s="13" t="n">
        <v>0.03593517124729</v>
      </c>
      <c r="AE38" s="13" t="n">
        <v>0.02849609264700905</v>
      </c>
      <c r="AF38" s="13" t="n">
        <v>0.01918648366403719</v>
      </c>
      <c r="AG38" s="13" t="n">
        <v>0.02231115030164373</v>
      </c>
      <c r="AH38" s="13" t="n">
        <v>0.02743822857905297</v>
      </c>
      <c r="AI38" s="13" t="n">
        <v>0.04710498784815323</v>
      </c>
      <c r="AJ38" s="13" t="n">
        <v>0.01677620149813464</v>
      </c>
      <c r="AK38" s="13" t="n">
        <v>0.0214507440859558</v>
      </c>
      <c r="AL38" s="13" t="n">
        <v>0.004852350709728287</v>
      </c>
      <c r="AM38" s="13" t="n">
        <v>0.03907410006320399</v>
      </c>
      <c r="AN38" s="13" t="n">
        <v>0.04445757803101524</v>
      </c>
      <c r="AO38" s="13" t="n">
        <v>0.0168864779790811</v>
      </c>
      <c r="AP38" s="13" t="n">
        <v>0.107816452446214</v>
      </c>
      <c r="AQ38" s="13" t="n">
        <v>0.09581240916220836</v>
      </c>
      <c r="AR38" s="13" t="n">
        <v>0</v>
      </c>
      <c r="AS38" s="13" t="n">
        <v>7.117317473948938e-06</v>
      </c>
      <c r="AT38" s="13" t="n">
        <v>0</v>
      </c>
      <c r="AU38" s="13" t="n">
        <v>1.181323925452295e-05</v>
      </c>
      <c r="AV38" s="13" t="n">
        <v>0.0002825847861658046</v>
      </c>
      <c r="AW38" s="13" t="n">
        <v>0</v>
      </c>
      <c r="AX38" s="13" t="n">
        <v>2.187895402398514e-06</v>
      </c>
      <c r="AY38" s="13" t="n">
        <v>0</v>
      </c>
      <c r="AZ38" s="13" t="n">
        <v>1.571110536370624e-05</v>
      </c>
      <c r="BA38" s="13" t="n">
        <v>2.416939481912699e-05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4.203136452310084e-05</v>
      </c>
      <c r="BH38" s="13" t="n">
        <v>0.02509099306488338</v>
      </c>
      <c r="BI38" s="13" t="n">
        <v>0.001322225421336259</v>
      </c>
      <c r="BJ38" s="13" t="n">
        <v>0.001347087872310686</v>
      </c>
      <c r="BK38" s="13" t="n">
        <v>0</v>
      </c>
      <c r="BL38" s="13" t="n">
        <v>2.580518310797239e-06</v>
      </c>
      <c r="BM38" s="13" t="n">
        <v>0</v>
      </c>
      <c r="BN38" s="13" t="n">
        <v>7.81969823923762e-05</v>
      </c>
      <c r="BO38" s="13" t="n">
        <v>1.646331142965842e-06</v>
      </c>
      <c r="BP38" s="13" t="n">
        <v>0.002141850712517391</v>
      </c>
      <c r="BQ38" s="13" t="n">
        <v>1.089814865602615e-05</v>
      </c>
      <c r="BR38" s="13" t="n">
        <v>0.0001318610292277224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0.001462971076555106</v>
      </c>
      <c r="BZ38" s="13" t="n">
        <v>0.00079451022469091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1.801344193847179e-05</v>
      </c>
      <c r="CJ38" s="13" t="n">
        <v>0.0001188656004920632</v>
      </c>
      <c r="CK38" s="13" t="n">
        <v>0.001542976070748292</v>
      </c>
      <c r="CL38" s="13" t="n">
        <v>0.0003614211747797434</v>
      </c>
      <c r="CM38" s="13" t="n">
        <v>0.01050812342646419</v>
      </c>
      <c r="CN38" s="13" t="n">
        <v>2.64044190213599e-05</v>
      </c>
      <c r="CO38" s="13" t="n">
        <v>3.129010887999531e-05</v>
      </c>
      <c r="CP38" s="13" t="n">
        <v>0</v>
      </c>
      <c r="CQ38" s="13" t="n">
        <v>6.520742675697638e-06</v>
      </c>
      <c r="CR38" s="13" t="n">
        <v>0</v>
      </c>
      <c r="CS38" s="13" t="n">
        <v>0.003556563343027939</v>
      </c>
      <c r="CT38" s="13" t="n">
        <v>0</v>
      </c>
      <c r="CU38" s="13" t="n">
        <v>1.121186578460681e-07</v>
      </c>
      <c r="CV38" s="13" t="n">
        <v>0.112328495561292</v>
      </c>
      <c r="CW38" s="13" t="n">
        <v>0.001861563290742713</v>
      </c>
      <c r="CX38" s="13" t="n">
        <v>0.0005733452173585547</v>
      </c>
      <c r="CY38" s="13" t="n">
        <v>0.006938545081332696</v>
      </c>
      <c r="CZ38" s="13" t="n">
        <v>8.238861932467653e-06</v>
      </c>
      <c r="DA38" s="13" t="n">
        <v>0</v>
      </c>
      <c r="DB38" s="13" t="n">
        <v>0</v>
      </c>
      <c r="DC38" s="13" t="n">
        <v>0.003489820003244124</v>
      </c>
      <c r="DD38" s="13" t="n">
        <v>0.001539200075464352</v>
      </c>
      <c r="DE38" s="13" t="n">
        <v>0.005246245312179599</v>
      </c>
      <c r="DF38" s="13">
        <f>SUM(C38:DE38)</f>
        <v/>
      </c>
      <c r="DH38" s="13" t="n">
        <v>1.065515491387664</v>
      </c>
      <c r="DI38" s="13" t="n">
        <v>-0.06180306659070057</v>
      </c>
      <c r="DJ38" s="13" t="n">
        <v>0.2622065899905462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3.387878302142171e-06</v>
      </c>
      <c r="H39" s="15" t="n">
        <v>2.474316332456968e-05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2.891721952189347e-06</v>
      </c>
      <c r="O39" s="15" t="n">
        <v>2.948145582769878e-06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3.768358336934794e-07</v>
      </c>
      <c r="Y39" s="15" t="n">
        <v>4.012000964111116e-06</v>
      </c>
      <c r="Z39" s="15" t="n">
        <v>0.06336383547737567</v>
      </c>
      <c r="AA39" s="15" t="n">
        <v>0.006542890588389445</v>
      </c>
      <c r="AB39" s="15" t="n">
        <v>0.02230561869946064</v>
      </c>
      <c r="AC39" s="15" t="n">
        <v>0.002860700659165479</v>
      </c>
      <c r="AD39" s="15" t="n">
        <v>0.01826062812459504</v>
      </c>
      <c r="AE39" s="15" t="n">
        <v>0.01472564443611872</v>
      </c>
      <c r="AF39" s="15" t="n">
        <v>0.009741356809285718</v>
      </c>
      <c r="AG39" s="15" t="n">
        <v>0.01132781179290785</v>
      </c>
      <c r="AH39" s="15" t="n">
        <v>0.01405529030682705</v>
      </c>
      <c r="AI39" s="15" t="n">
        <v>0.02391613294863507</v>
      </c>
      <c r="AJ39" s="15" t="n">
        <v>0.008583563248534124</v>
      </c>
      <c r="AK39" s="15" t="n">
        <v>0.01092949405180602</v>
      </c>
      <c r="AL39" s="15" t="n">
        <v>0.002502104665479649</v>
      </c>
      <c r="AM39" s="15" t="n">
        <v>0.01983869255995348</v>
      </c>
      <c r="AN39" s="15" t="n">
        <v>0.02257199068157203</v>
      </c>
      <c r="AO39" s="15" t="n">
        <v>0.008573598483535873</v>
      </c>
      <c r="AP39" s="15" t="n">
        <v>0.05588209716631675</v>
      </c>
      <c r="AQ39" s="15" t="n">
        <v>0.04869112624901144</v>
      </c>
      <c r="AR39" s="15" t="n">
        <v>0</v>
      </c>
      <c r="AS39" s="15" t="n">
        <v>3.513472966476575e-05</v>
      </c>
      <c r="AT39" s="15" t="n">
        <v>0</v>
      </c>
      <c r="AU39" s="15" t="n">
        <v>0.000135612756887559</v>
      </c>
      <c r="AV39" s="15" t="n">
        <v>0.0001434738787533295</v>
      </c>
      <c r="AW39" s="15" t="n">
        <v>0</v>
      </c>
      <c r="AX39" s="15" t="n">
        <v>1.110837720416093e-06</v>
      </c>
      <c r="AY39" s="15" t="n">
        <v>0</v>
      </c>
      <c r="AZ39" s="15" t="n">
        <v>7.976838585749545e-06</v>
      </c>
      <c r="BA39" s="15" t="n">
        <v>0.0002440726005646073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0.0008970471942286926</v>
      </c>
      <c r="BH39" s="15" t="n">
        <v>0.01273919288308569</v>
      </c>
      <c r="BI39" s="15" t="n">
        <v>0.0007256017705412364</v>
      </c>
      <c r="BJ39" s="15" t="n">
        <v>0.0006839431261829612</v>
      </c>
      <c r="BK39" s="15" t="n">
        <v>0</v>
      </c>
      <c r="BL39" s="15" t="n">
        <v>0.0004003876056263282</v>
      </c>
      <c r="BM39" s="15" t="n">
        <v>0</v>
      </c>
      <c r="BN39" s="15" t="n">
        <v>4.105689269629986e-05</v>
      </c>
      <c r="BO39" s="15" t="n">
        <v>8.35874846620793e-07</v>
      </c>
      <c r="BP39" s="15" t="n">
        <v>0.001087459921692836</v>
      </c>
      <c r="BQ39" s="15" t="n">
        <v>6.849060813253484e-06</v>
      </c>
      <c r="BR39" s="15" t="n">
        <v>6.694844961896543e-05</v>
      </c>
      <c r="BS39" s="15" t="n">
        <v>0</v>
      </c>
      <c r="BT39" s="15" t="n">
        <v>0.0001182521615589756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0.0009064144266025444</v>
      </c>
      <c r="BZ39" s="15" t="n">
        <v>0.0008473816525004037</v>
      </c>
      <c r="CA39" s="15" t="n">
        <v>3.557720682232311e-05</v>
      </c>
      <c r="CB39" s="15" t="n">
        <v>3.956488692851572e-05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1.648487840353184e-05</v>
      </c>
      <c r="CI39" s="15" t="n">
        <v>9.145780350305304e-06</v>
      </c>
      <c r="CJ39" s="15" t="n">
        <v>0.0001842579671118246</v>
      </c>
      <c r="CK39" s="15" t="n">
        <v>0.001011746627104126</v>
      </c>
      <c r="CL39" s="15" t="n">
        <v>0.000184028491569884</v>
      </c>
      <c r="CM39" s="15" t="n">
        <v>0.05668418341859346</v>
      </c>
      <c r="CN39" s="15" t="n">
        <v>0.0004404850720158722</v>
      </c>
      <c r="CO39" s="15" t="n">
        <v>0.000315502374698636</v>
      </c>
      <c r="CP39" s="15" t="n">
        <v>0</v>
      </c>
      <c r="CQ39" s="15" t="n">
        <v>0.0001824825985324854</v>
      </c>
      <c r="CR39" s="15" t="n">
        <v>0</v>
      </c>
      <c r="CS39" s="15" t="n">
        <v>0.003973183336786847</v>
      </c>
      <c r="CT39" s="15" t="n">
        <v>0</v>
      </c>
      <c r="CU39" s="15" t="n">
        <v>0.0005588996998710303</v>
      </c>
      <c r="CV39" s="15" t="n">
        <v>0.3897393380977438</v>
      </c>
      <c r="CW39" s="15" t="n">
        <v>0.008047418612164584</v>
      </c>
      <c r="CX39" s="15" t="n">
        <v>0.006040960424448443</v>
      </c>
      <c r="CY39" s="15" t="n">
        <v>0.02055345317217628</v>
      </c>
      <c r="CZ39" s="15" t="n">
        <v>0.006827406180185678</v>
      </c>
      <c r="DA39" s="15" t="n">
        <v>0.005023777016589769</v>
      </c>
      <c r="DB39" s="15" t="n">
        <v>0</v>
      </c>
      <c r="DC39" s="15" t="n">
        <v>0.03895443247005919</v>
      </c>
      <c r="DD39" s="15" t="n">
        <v>0.01581721558730599</v>
      </c>
      <c r="DE39" s="15" t="n">
        <v>0.05289859682471319</v>
      </c>
      <c r="DF39" s="15">
        <f>SUM(C39:DE39)</f>
        <v/>
      </c>
      <c r="DH39" s="15" t="n">
        <v>5.88270001181044</v>
      </c>
      <c r="DI39" s="15" t="n">
        <v>-0.2248689734509873</v>
      </c>
      <c r="DJ39" s="15" t="n">
        <v>1.428870464342393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3.966552268605221e-07</v>
      </c>
      <c r="H40" s="13" t="n">
        <v>2.89694734770974e-06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3.385648847651799e-07</v>
      </c>
      <c r="O40" s="13" t="n">
        <v>5.02775232199016e-07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4.412021028274483e-08</v>
      </c>
      <c r="Y40" s="13" t="n">
        <v>4.753731297309636e-08</v>
      </c>
      <c r="Z40" s="13" t="n">
        <v>0.000581448243282428</v>
      </c>
      <c r="AA40" s="13" t="n">
        <v>6.008633088279772e-05</v>
      </c>
      <c r="AB40" s="13" t="n">
        <v>0.0002026253369734429</v>
      </c>
      <c r="AC40" s="13" t="n">
        <v>2.627111122235127e-05</v>
      </c>
      <c r="AD40" s="13" t="n">
        <v>0.0001694716795864857</v>
      </c>
      <c r="AE40" s="13" t="n">
        <v>0.0001328664722062812</v>
      </c>
      <c r="AF40" s="13" t="n">
        <v>8.94592964046821e-05</v>
      </c>
      <c r="AG40" s="13" t="n">
        <v>0.0001040284318332553</v>
      </c>
      <c r="AH40" s="13" t="n">
        <v>0.0001279340532769841</v>
      </c>
      <c r="AI40" s="13" t="n">
        <v>0.000219632692672368</v>
      </c>
      <c r="AJ40" s="13" t="n">
        <v>7.840473464109189e-05</v>
      </c>
      <c r="AK40" s="13" t="n">
        <v>0.000100016683978596</v>
      </c>
      <c r="AL40" s="13" t="n">
        <v>2.262467099246013e-05</v>
      </c>
      <c r="AM40" s="13" t="n">
        <v>0.0001821877088323566</v>
      </c>
      <c r="AN40" s="13" t="n">
        <v>0.0002072888247868766</v>
      </c>
      <c r="AO40" s="13" t="n">
        <v>7.873524222644791e-05</v>
      </c>
      <c r="AP40" s="13" t="n">
        <v>0.0005168916182249292</v>
      </c>
      <c r="AQ40" s="13" t="n">
        <v>0.0004467369248360288</v>
      </c>
      <c r="AR40" s="13" t="n">
        <v>0</v>
      </c>
      <c r="AS40" s="13" t="n">
        <v>3.318535197263164e-08</v>
      </c>
      <c r="AT40" s="13" t="n">
        <v>0</v>
      </c>
      <c r="AU40" s="13" t="n">
        <v>6.885472156728717e-06</v>
      </c>
      <c r="AV40" s="13" t="n">
        <v>1.317585681030469e-06</v>
      </c>
      <c r="AW40" s="13" t="n">
        <v>0</v>
      </c>
      <c r="AX40" s="13" t="n">
        <v>1.020132645110361e-08</v>
      </c>
      <c r="AY40" s="13" t="n">
        <v>0</v>
      </c>
      <c r="AZ40" s="13" t="n">
        <v>7.325492550839008e-08</v>
      </c>
      <c r="BA40" s="13" t="n">
        <v>2.892172189367241e-05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1.959763113974436e-07</v>
      </c>
      <c r="BH40" s="13" t="n">
        <v>0.0001169897843181399</v>
      </c>
      <c r="BI40" s="13" t="n">
        <v>1.283093777709203e-05</v>
      </c>
      <c r="BJ40" s="13" t="n">
        <v>6.280959834139656e-06</v>
      </c>
      <c r="BK40" s="13" t="n">
        <v>0</v>
      </c>
      <c r="BL40" s="13" t="n">
        <v>3.853449593051273e-06</v>
      </c>
      <c r="BM40" s="13" t="n">
        <v>0</v>
      </c>
      <c r="BN40" s="13" t="n">
        <v>7.441320921246004e-07</v>
      </c>
      <c r="BO40" s="13" t="n">
        <v>7.676217710225801e-09</v>
      </c>
      <c r="BP40" s="13" t="n">
        <v>9.986637525708808e-06</v>
      </c>
      <c r="BQ40" s="13" t="n">
        <v>5.081393380638805e-08</v>
      </c>
      <c r="BR40" s="13" t="n">
        <v>6.148179679229005e-07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6.821279264127616e-06</v>
      </c>
      <c r="BZ40" s="13" t="n">
        <v>3.704499841229319e-06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8.398984774176155e-08</v>
      </c>
      <c r="CJ40" s="13" t="n">
        <v>5.542252125474927e-07</v>
      </c>
      <c r="CK40" s="13" t="n">
        <v>3.523575486476113e-05</v>
      </c>
      <c r="CL40" s="13" t="n">
        <v>1.729115815291133e-06</v>
      </c>
      <c r="CM40" s="13" t="n">
        <v>0.000751825753022342</v>
      </c>
      <c r="CN40" s="13" t="n">
        <v>3.117148943797209e-05</v>
      </c>
      <c r="CO40" s="13" t="n">
        <v>3.693924481643592e-05</v>
      </c>
      <c r="CP40" s="13" t="n">
        <v>0</v>
      </c>
      <c r="CQ40" s="13" t="n">
        <v>7.740040112113384e-06</v>
      </c>
      <c r="CR40" s="13" t="n">
        <v>0</v>
      </c>
      <c r="CS40" s="13" t="n">
        <v>0.0004951275802059828</v>
      </c>
      <c r="CT40" s="13" t="n">
        <v>0</v>
      </c>
      <c r="CU40" s="13" t="n">
        <v>1.323606308482345e-07</v>
      </c>
      <c r="CV40" s="13" t="n">
        <v>0.09044988231367483</v>
      </c>
      <c r="CW40" s="13" t="n">
        <v>0.001417973018766155</v>
      </c>
      <c r="CX40" s="13" t="n">
        <v>0.0008176394994121299</v>
      </c>
      <c r="CY40" s="13" t="n">
        <v>0.002464295468385288</v>
      </c>
      <c r="CZ40" s="13" t="n">
        <v>0.001164715796304368</v>
      </c>
      <c r="DA40" s="13" t="n">
        <v>0.0008617524621961009</v>
      </c>
      <c r="DB40" s="13" t="n">
        <v>0</v>
      </c>
      <c r="DC40" s="13" t="n">
        <v>0.008084067389899112</v>
      </c>
      <c r="DD40" s="13" t="n">
        <v>0.004457527832617101</v>
      </c>
      <c r="DE40" s="13" t="n">
        <v>0.006193405740354538</v>
      </c>
      <c r="DF40" s="13">
        <f>SUM(C40:DE40)</f>
        <v/>
      </c>
      <c r="DH40" s="13" t="n">
        <v>0.6469618104396816</v>
      </c>
      <c r="DI40" s="13" t="n">
        <v>-0.02351773276954045</v>
      </c>
      <c r="DJ40" s="13" t="n">
        <v>0.1941012477237429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4.783607660812142e-06</v>
      </c>
      <c r="H41" s="15" t="n">
        <v>3.493678788795247e-05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4.083046098404722e-06</v>
      </c>
      <c r="O41" s="15" t="n">
        <v>4.924827125999742e-06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5.320836878304764e-07</v>
      </c>
      <c r="Y41" s="15" t="n">
        <v>6.078654025645568e-06</v>
      </c>
      <c r="Z41" s="15" t="n">
        <v>0.09609473507835341</v>
      </c>
      <c r="AA41" s="15" t="n">
        <v>0.009930342235479291</v>
      </c>
      <c r="AB41" s="15" t="n">
        <v>0.03348746565421695</v>
      </c>
      <c r="AC41" s="15" t="n">
        <v>0.004341771606143741</v>
      </c>
      <c r="AD41" s="15" t="n">
        <v>0.02771296489158491</v>
      </c>
      <c r="AE41" s="15" t="n">
        <v>0.02195856397360596</v>
      </c>
      <c r="AF41" s="15" t="n">
        <v>0.01478475081423231</v>
      </c>
      <c r="AG41" s="15" t="n">
        <v>0.0171925613554181</v>
      </c>
      <c r="AH41" s="15" t="n">
        <v>0.02114339341322982</v>
      </c>
      <c r="AI41" s="15" t="n">
        <v>0.03629823575998831</v>
      </c>
      <c r="AJ41" s="15" t="n">
        <v>0.01292901060820553</v>
      </c>
      <c r="AK41" s="15" t="n">
        <v>0.01652954817797973</v>
      </c>
      <c r="AL41" s="15" t="n">
        <v>0.003739132055816236</v>
      </c>
      <c r="AM41" s="15" t="n">
        <v>0.030109781596285</v>
      </c>
      <c r="AN41" s="15" t="n">
        <v>0.03425819053153913</v>
      </c>
      <c r="AO41" s="15" t="n">
        <v>0.01301240880936918</v>
      </c>
      <c r="AP41" s="15" t="n">
        <v>0.08308723516287286</v>
      </c>
      <c r="AQ41" s="15" t="n">
        <v>0.07383127722510713</v>
      </c>
      <c r="AR41" s="15" t="n">
        <v>0</v>
      </c>
      <c r="AS41" s="15" t="n">
        <v>5.484473713927762e-06</v>
      </c>
      <c r="AT41" s="15" t="n">
        <v>0</v>
      </c>
      <c r="AU41" s="15" t="n">
        <v>8.732715712900311e-05</v>
      </c>
      <c r="AV41" s="15" t="n">
        <v>0.0002177546297962669</v>
      </c>
      <c r="AW41" s="15" t="n">
        <v>0</v>
      </c>
      <c r="AX41" s="15" t="n">
        <v>1.685951886676251e-06</v>
      </c>
      <c r="AY41" s="15" t="n">
        <v>0</v>
      </c>
      <c r="AZ41" s="15" t="n">
        <v>1.210668832736329e-05</v>
      </c>
      <c r="BA41" s="15" t="n">
        <v>0.0003463065652897831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3.238859510359341e-05</v>
      </c>
      <c r="BH41" s="15" t="n">
        <v>0.01933465697215067</v>
      </c>
      <c r="BI41" s="15" t="n">
        <v>0.001095222849868032</v>
      </c>
      <c r="BJ41" s="15" t="n">
        <v>0.001038041095269518</v>
      </c>
      <c r="BK41" s="15" t="n">
        <v>0</v>
      </c>
      <c r="BL41" s="15" t="n">
        <v>4.05967726608433e-05</v>
      </c>
      <c r="BM41" s="15" t="n">
        <v>0</v>
      </c>
      <c r="BN41" s="15" t="n">
        <v>6.255271084388966e-05</v>
      </c>
      <c r="BO41" s="15" t="n">
        <v>1.268632446292586e-06</v>
      </c>
      <c r="BP41" s="15" t="n">
        <v>0.001650470696994421</v>
      </c>
      <c r="BQ41" s="15" t="n">
        <v>8.397912563719004e-06</v>
      </c>
      <c r="BR41" s="15" t="n">
        <v>0.000101609679677483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0.001127338557394896</v>
      </c>
      <c r="BZ41" s="15" t="n">
        <v>0.000614597289056688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1.426752982681712e-05</v>
      </c>
      <c r="CJ41" s="15" t="n">
        <v>9.15956417252881e-05</v>
      </c>
      <c r="CK41" s="15" t="n">
        <v>0.001510129587799893</v>
      </c>
      <c r="CL41" s="15" t="n">
        <v>0.0002790077831884334</v>
      </c>
      <c r="CM41" s="15" t="n">
        <v>0.008622396070998399</v>
      </c>
      <c r="CN41" s="15" t="n">
        <v>0.001741750049872752</v>
      </c>
      <c r="CO41" s="15" t="n">
        <v>0.001140071536908086</v>
      </c>
      <c r="CP41" s="15" t="n">
        <v>0.0001122832717479093</v>
      </c>
      <c r="CQ41" s="15" t="n">
        <v>9.357281837729572e-05</v>
      </c>
      <c r="CR41" s="15" t="n">
        <v>0</v>
      </c>
      <c r="CS41" s="15" t="n">
        <v>0.003300810517963145</v>
      </c>
      <c r="CT41" s="15" t="n">
        <v>0</v>
      </c>
      <c r="CU41" s="15" t="n">
        <v>1.596251063491429e-06</v>
      </c>
      <c r="CV41" s="15" t="n">
        <v>0.1238037175613606</v>
      </c>
      <c r="CW41" s="15" t="n">
        <v>0.01222547764731571</v>
      </c>
      <c r="CX41" s="15" t="n">
        <v>0.007720131110538422</v>
      </c>
      <c r="CY41" s="15" t="n">
        <v>0.02209086504022041</v>
      </c>
      <c r="CZ41" s="15" t="n">
        <v>0.001562800450685956</v>
      </c>
      <c r="DA41" s="15" t="n">
        <v>0.001077579019572224</v>
      </c>
      <c r="DB41" s="15" t="n">
        <v>0</v>
      </c>
      <c r="DC41" s="15" t="n">
        <v>0.07203985341184495</v>
      </c>
      <c r="DD41" s="15" t="n">
        <v>0.02990794502576279</v>
      </c>
      <c r="DE41" s="15" t="n">
        <v>0.07469162421120874</v>
      </c>
      <c r="DF41" s="15">
        <f>SUM(C41:DE41)</f>
        <v/>
      </c>
      <c r="DH41" s="15" t="n">
        <v>3.403317805896828</v>
      </c>
      <c r="DI41" s="15" t="n">
        <v>-0.133046908123971</v>
      </c>
      <c r="DJ41" s="15" t="n">
        <v>1.842238947457805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0.001956948824402997</v>
      </c>
      <c r="D42" s="13" t="n">
        <v>0.006596967633554177</v>
      </c>
      <c r="E42" s="13" t="n">
        <v>0.0003546306590543046</v>
      </c>
      <c r="F42" s="13" t="n">
        <v>0.00713326360571953</v>
      </c>
      <c r="G42" s="13" t="n">
        <v>0.007947750853406842</v>
      </c>
      <c r="H42" s="13" t="n">
        <v>0.01080743000633035</v>
      </c>
      <c r="I42" s="13" t="n">
        <v>0.002272217121881761</v>
      </c>
      <c r="J42" s="13" t="n">
        <v>0.001224196526338388</v>
      </c>
      <c r="K42" s="13" t="n">
        <v>0.001149585391640771</v>
      </c>
      <c r="L42" s="13" t="n">
        <v>0.001449848075563306</v>
      </c>
      <c r="M42" s="13" t="n">
        <v>0.004608588318004172</v>
      </c>
      <c r="N42" s="13" t="n">
        <v>0.004217946778166232</v>
      </c>
      <c r="O42" s="13" t="n">
        <v>0.1024852513122745</v>
      </c>
      <c r="P42" s="13" t="n">
        <v>0.02978999107588449</v>
      </c>
      <c r="Q42" s="13" t="n">
        <v>0.01407344024728363</v>
      </c>
      <c r="R42" s="13" t="n">
        <v>0.02074686689885093</v>
      </c>
      <c r="S42" s="13" t="n">
        <v>0.0138613346440958</v>
      </c>
      <c r="T42" s="13" t="n">
        <v>0.01739140657415443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4.421479008625087e-05</v>
      </c>
      <c r="Z42" s="13" t="n">
        <v>0.3655930755843297</v>
      </c>
      <c r="AA42" s="13" t="n">
        <v>0.0377682535638932</v>
      </c>
      <c r="AB42" s="13" t="n">
        <v>0.1273590787328905</v>
      </c>
      <c r="AC42" s="13" t="n">
        <v>0.01648229026666691</v>
      </c>
      <c r="AD42" s="13" t="n">
        <v>0.1051278086645757</v>
      </c>
      <c r="AE42" s="13" t="n">
        <v>0.08804248597088586</v>
      </c>
      <c r="AF42" s="13" t="n">
        <v>0.05612837123331216</v>
      </c>
      <c r="AG42" s="13" t="n">
        <v>0.06875955289960946</v>
      </c>
      <c r="AH42" s="13" t="n">
        <v>0.08031612298489617</v>
      </c>
      <c r="AI42" s="13" t="n">
        <v>0.1393536645368791</v>
      </c>
      <c r="AJ42" s="13" t="n">
        <v>0.04943968251393075</v>
      </c>
      <c r="AK42" s="13" t="n">
        <v>0.06276557922080504</v>
      </c>
      <c r="AL42" s="13" t="n">
        <v>0.01504402830974805</v>
      </c>
      <c r="AM42" s="13" t="n">
        <v>0.114310381466982</v>
      </c>
      <c r="AN42" s="13" t="n">
        <v>0.1619759971273395</v>
      </c>
      <c r="AO42" s="13" t="n">
        <v>0.04941347840222663</v>
      </c>
      <c r="AP42" s="13" t="n">
        <v>0.3159674377527076</v>
      </c>
      <c r="AQ42" s="13" t="n">
        <v>0.2803190824374654</v>
      </c>
      <c r="AR42" s="13" t="n">
        <v>1.320973838590687e-05</v>
      </c>
      <c r="AS42" s="13" t="n">
        <v>0.0002095049227375692</v>
      </c>
      <c r="AT42" s="13" t="n">
        <v>5.628451760648613e-06</v>
      </c>
      <c r="AU42" s="13" t="n">
        <v>4.80857687718829e-05</v>
      </c>
      <c r="AV42" s="13" t="n">
        <v>0.0008266429791318335</v>
      </c>
      <c r="AW42" s="13" t="n">
        <v>0</v>
      </c>
      <c r="AX42" s="13" t="n">
        <v>1.028647525652112e-05</v>
      </c>
      <c r="AY42" s="13" t="n">
        <v>0</v>
      </c>
      <c r="AZ42" s="13" t="n">
        <v>5.659331732959617e-05</v>
      </c>
      <c r="BA42" s="13" t="n">
        <v>3.685515459710209e-06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0.0005256067667887371</v>
      </c>
      <c r="BH42" s="13" t="n">
        <v>0.2441364394744219</v>
      </c>
      <c r="BI42" s="13" t="n">
        <v>0.003991060049940212</v>
      </c>
      <c r="BJ42" s="13" t="n">
        <v>0.004524014134557891</v>
      </c>
      <c r="BK42" s="13" t="n">
        <v>0.000432018138012224</v>
      </c>
      <c r="BL42" s="13" t="n">
        <v>0.0001725135859104976</v>
      </c>
      <c r="BM42" s="13" t="n">
        <v>0</v>
      </c>
      <c r="BN42" s="13" t="n">
        <v>0.0003325288660076288</v>
      </c>
      <c r="BO42" s="13" t="n">
        <v>0.0003559395840719344</v>
      </c>
      <c r="BP42" s="13" t="n">
        <v>0.01310506782584608</v>
      </c>
      <c r="BQ42" s="13" t="n">
        <v>5.528698951485525e-05</v>
      </c>
      <c r="BR42" s="13" t="n">
        <v>0.0004325256377892958</v>
      </c>
      <c r="BS42" s="13" t="n">
        <v>0</v>
      </c>
      <c r="BT42" s="13" t="n">
        <v>6.137886028265591e-05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0.004347775250075561</v>
      </c>
      <c r="BZ42" s="13" t="n">
        <v>0.002886110053759407</v>
      </c>
      <c r="CA42" s="13" t="n">
        <v>1.467488701949605e-05</v>
      </c>
      <c r="CB42" s="13" t="n">
        <v>1.631972539369778e-05</v>
      </c>
      <c r="CC42" s="13" t="n">
        <v>0</v>
      </c>
      <c r="CD42" s="13" t="n">
        <v>0</v>
      </c>
      <c r="CE42" s="13" t="n">
        <v>2.925615236177117e-06</v>
      </c>
      <c r="CF42" s="13" t="n">
        <v>0</v>
      </c>
      <c r="CG42" s="13" t="n">
        <v>0</v>
      </c>
      <c r="CH42" s="13" t="n">
        <v>6.799682991138307e-06</v>
      </c>
      <c r="CI42" s="13" t="n">
        <v>5.269457535374756e-05</v>
      </c>
      <c r="CJ42" s="13" t="n">
        <v>0.0005148359562532752</v>
      </c>
      <c r="CK42" s="13" t="n">
        <v>0.006585003199035538</v>
      </c>
      <c r="CL42" s="13" t="n">
        <v>0.007773216901915616</v>
      </c>
      <c r="CM42" s="13" t="n">
        <v>0.04812854715156917</v>
      </c>
      <c r="CN42" s="13" t="n">
        <v>7.187289682929649e-05</v>
      </c>
      <c r="CO42" s="13" t="n">
        <v>0</v>
      </c>
      <c r="CP42" s="13" t="n">
        <v>0</v>
      </c>
      <c r="CQ42" s="13" t="n">
        <v>4.813358702467927e-05</v>
      </c>
      <c r="CR42" s="13" t="n">
        <v>0</v>
      </c>
      <c r="CS42" s="13" t="n">
        <v>0.009444181714958581</v>
      </c>
      <c r="CT42" s="13" t="n">
        <v>0</v>
      </c>
      <c r="CU42" s="13" t="n">
        <v>0.0002300686482180137</v>
      </c>
      <c r="CV42" s="13" t="n">
        <v>8.829539256552218e-05</v>
      </c>
      <c r="CW42" s="13" t="n">
        <v>0.0031721233476175</v>
      </c>
      <c r="CX42" s="13" t="n">
        <v>0</v>
      </c>
      <c r="CY42" s="13" t="n">
        <v>0</v>
      </c>
      <c r="CZ42" s="13" t="n">
        <v>4.738514315997319e-06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-0.1686988939740653</v>
      </c>
      <c r="DJ42" s="13" t="n">
        <v>3.057030774588294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4.874015094282122e-06</v>
      </c>
      <c r="D43" s="15" t="n">
        <v>2.293115898931476e-05</v>
      </c>
      <c r="E43" s="15" t="n">
        <v>0</v>
      </c>
      <c r="F43" s="15" t="n">
        <v>2.623209434280129e-06</v>
      </c>
      <c r="G43" s="15" t="n">
        <v>1.515438820444457e-05</v>
      </c>
      <c r="H43" s="15" t="n">
        <v>3.089722555339513e-05</v>
      </c>
      <c r="I43" s="15" t="n">
        <v>5.593804199479588e-06</v>
      </c>
      <c r="J43" s="15" t="n">
        <v>2.933376992088281e-06</v>
      </c>
      <c r="K43" s="15" t="n">
        <v>9.443980900278604e-08</v>
      </c>
      <c r="L43" s="15" t="n">
        <v>1.087853913615809e-06</v>
      </c>
      <c r="M43" s="15" t="n">
        <v>1.074126115104857e-05</v>
      </c>
      <c r="N43" s="15" t="n">
        <v>1.397819835142619e-05</v>
      </c>
      <c r="O43" s="15" t="n">
        <v>0.0008081484263124511</v>
      </c>
      <c r="P43" s="15" t="n">
        <v>0.0002345753619577724</v>
      </c>
      <c r="Q43" s="15" t="n">
        <v>0.0001112575898178857</v>
      </c>
      <c r="R43" s="15" t="n">
        <v>0.0001647024499297681</v>
      </c>
      <c r="S43" s="15" t="n">
        <v>0.0001099513704218363</v>
      </c>
      <c r="T43" s="15" t="n">
        <v>0.0001379474508869391</v>
      </c>
      <c r="U43" s="15" t="n">
        <v>0</v>
      </c>
      <c r="V43" s="15" t="n">
        <v>0</v>
      </c>
      <c r="W43" s="15" t="n">
        <v>0</v>
      </c>
      <c r="X43" s="15" t="n">
        <v>5.56826628381611e-08</v>
      </c>
      <c r="Y43" s="15" t="n">
        <v>0.002522735239775184</v>
      </c>
      <c r="Z43" s="15" t="n">
        <v>0.1856145946679624</v>
      </c>
      <c r="AA43" s="15" t="n">
        <v>0.01917860502703618</v>
      </c>
      <c r="AB43" s="15" t="n">
        <v>0.06478956791657661</v>
      </c>
      <c r="AC43" s="15" t="n">
        <v>0.008385089606749462</v>
      </c>
      <c r="AD43" s="15" t="n">
        <v>0.05347848512455157</v>
      </c>
      <c r="AE43" s="15" t="n">
        <v>0.0431881556972484</v>
      </c>
      <c r="AF43" s="15" t="n">
        <v>0.02906781852287473</v>
      </c>
      <c r="AG43" s="15" t="n">
        <v>0.03370425612296964</v>
      </c>
      <c r="AH43" s="15" t="n">
        <v>0.04089327517287918</v>
      </c>
      <c r="AI43" s="15" t="n">
        <v>0.07011382174333732</v>
      </c>
      <c r="AJ43" s="15" t="n">
        <v>0.02499855574923939</v>
      </c>
      <c r="AK43" s="15" t="n">
        <v>0.03194140756520212</v>
      </c>
      <c r="AL43" s="15" t="n">
        <v>0.007244863191935405</v>
      </c>
      <c r="AM43" s="15" t="n">
        <v>0.05815001282192182</v>
      </c>
      <c r="AN43" s="15" t="n">
        <v>0.07073766679450927</v>
      </c>
      <c r="AO43" s="15" t="n">
        <v>0.02513034396185703</v>
      </c>
      <c r="AP43" s="15" t="n">
        <v>0.1620351306845591</v>
      </c>
      <c r="AQ43" s="15" t="n">
        <v>0.1426091902887486</v>
      </c>
      <c r="AR43" s="15" t="n">
        <v>0</v>
      </c>
      <c r="AS43" s="15" t="n">
        <v>2.577118413858218e-05</v>
      </c>
      <c r="AT43" s="15" t="n">
        <v>7.33797624807138e-06</v>
      </c>
      <c r="AU43" s="15" t="n">
        <v>5.614949812891673e-05</v>
      </c>
      <c r="AV43" s="15" t="n">
        <v>0.0004206202606535714</v>
      </c>
      <c r="AW43" s="15" t="n">
        <v>2.28146894410528e-06</v>
      </c>
      <c r="AX43" s="15" t="n">
        <v>7.87235575721438e-06</v>
      </c>
      <c r="AY43" s="15" t="n">
        <v>0</v>
      </c>
      <c r="AZ43" s="15" t="n">
        <v>0.0005241439370699686</v>
      </c>
      <c r="BA43" s="15" t="n">
        <v>3.63591276004483e-05</v>
      </c>
      <c r="BB43" s="15" t="n">
        <v>1.254315308426774e-06</v>
      </c>
      <c r="BC43" s="15" t="n">
        <v>7.945024016631549e-06</v>
      </c>
      <c r="BD43" s="15" t="n">
        <v>0</v>
      </c>
      <c r="BE43" s="15" t="n">
        <v>0</v>
      </c>
      <c r="BF43" s="15" t="n">
        <v>0</v>
      </c>
      <c r="BG43" s="15" t="n">
        <v>0.0006203891072544708</v>
      </c>
      <c r="BH43" s="15" t="n">
        <v>0.06182200142080486</v>
      </c>
      <c r="BI43" s="15" t="n">
        <v>0.002784538330010167</v>
      </c>
      <c r="BJ43" s="15" t="n">
        <v>0.002954971995132686</v>
      </c>
      <c r="BK43" s="15" t="n">
        <v>4.863002902519926e-05</v>
      </c>
      <c r="BL43" s="15" t="n">
        <v>0.002333608977155068</v>
      </c>
      <c r="BM43" s="15" t="n">
        <v>0.00148985702944233</v>
      </c>
      <c r="BN43" s="15" t="n">
        <v>0.1381986041674594</v>
      </c>
      <c r="BO43" s="15" t="n">
        <v>4.082672200698866e-06</v>
      </c>
      <c r="BP43" s="15" t="n">
        <v>0.004837421848250784</v>
      </c>
      <c r="BQ43" s="15" t="n">
        <v>1.764092260468466e-05</v>
      </c>
      <c r="BR43" s="15" t="n">
        <v>0.0003878675528862702</v>
      </c>
      <c r="BS43" s="15" t="n">
        <v>0</v>
      </c>
      <c r="BT43" s="15" t="n">
        <v>5.861039953833264e-05</v>
      </c>
      <c r="BU43" s="15" t="n">
        <v>4.617595466645322e-08</v>
      </c>
      <c r="BV43" s="15" t="n">
        <v>1.178389639642333e-07</v>
      </c>
      <c r="BW43" s="15" t="n">
        <v>0</v>
      </c>
      <c r="BX43" s="15" t="n">
        <v>0</v>
      </c>
      <c r="BY43" s="15" t="n">
        <v>0.002270796047827821</v>
      </c>
      <c r="BZ43" s="15" t="n">
        <v>0.001842758355051342</v>
      </c>
      <c r="CA43" s="15" t="n">
        <v>1.713247598520035e-05</v>
      </c>
      <c r="CB43" s="15" t="n">
        <v>1.96904062757587e-05</v>
      </c>
      <c r="CC43" s="15" t="n">
        <v>1.522459612206466e-07</v>
      </c>
      <c r="CD43" s="15" t="n">
        <v>1.774270517498132e-07</v>
      </c>
      <c r="CE43" s="15" t="n">
        <v>0</v>
      </c>
      <c r="CF43" s="15" t="n">
        <v>0</v>
      </c>
      <c r="CG43" s="15" t="n">
        <v>0</v>
      </c>
      <c r="CH43" s="15" t="n">
        <v>8.237102986493507e-06</v>
      </c>
      <c r="CI43" s="15" t="n">
        <v>3.102211061005425e-05</v>
      </c>
      <c r="CJ43" s="15" t="n">
        <v>0.002292022687950558</v>
      </c>
      <c r="CK43" s="15" t="n">
        <v>0.002603362857670114</v>
      </c>
      <c r="CL43" s="15" t="n">
        <v>0.0007766051743228913</v>
      </c>
      <c r="CM43" s="15" t="n">
        <v>0.04549393023005377</v>
      </c>
      <c r="CN43" s="15" t="n">
        <v>0.0001232498896684691</v>
      </c>
      <c r="CO43" s="15" t="n">
        <v>4.661980306595058e-05</v>
      </c>
      <c r="CP43" s="15" t="n">
        <v>0</v>
      </c>
      <c r="CQ43" s="15" t="n">
        <v>6.598969651919785e-05</v>
      </c>
      <c r="CR43" s="15" t="n">
        <v>0</v>
      </c>
      <c r="CS43" s="15" t="n">
        <v>0.005435480072452148</v>
      </c>
      <c r="CT43" s="15" t="n">
        <v>0</v>
      </c>
      <c r="CU43" s="15" t="n">
        <v>0.0002687650675375595</v>
      </c>
      <c r="CV43" s="15" t="n">
        <v>0.1488650310975101</v>
      </c>
      <c r="CW43" s="15" t="n">
        <v>0.007513333377827882</v>
      </c>
      <c r="CX43" s="15" t="n">
        <v>0.000612804671556854</v>
      </c>
      <c r="CY43" s="15" t="n">
        <v>0.001297705755973236</v>
      </c>
      <c r="CZ43" s="15" t="n">
        <v>0.0003552787304305606</v>
      </c>
      <c r="DA43" s="15" t="n">
        <v>0.0002517620998812358</v>
      </c>
      <c r="DB43" s="15" t="n">
        <v>0</v>
      </c>
      <c r="DC43" s="15" t="n">
        <v>0.006209658756652322</v>
      </c>
      <c r="DD43" s="15" t="n">
        <v>0.002073786988692586</v>
      </c>
      <c r="DE43" s="15" t="n">
        <v>0.00781649320005549</v>
      </c>
      <c r="DF43" s="15">
        <f>SUM(C43:DE43)</f>
        <v/>
      </c>
      <c r="DH43" s="15" t="n">
        <v>1.796059022279563</v>
      </c>
      <c r="DI43" s="15" t="n">
        <v>-0.0992655577783504</v>
      </c>
      <c r="DJ43" s="15" t="n">
        <v>0.08365736833605412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9.274910657174066e-07</v>
      </c>
      <c r="H44" s="13" t="n">
        <v>6.773874642018336e-06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7.916595686151558e-07</v>
      </c>
      <c r="O44" s="13" t="n">
        <v>7.702693149521628e-07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1.031654144046068e-07</v>
      </c>
      <c r="Y44" s="13" t="n">
        <v>2.504977736369413e-06</v>
      </c>
      <c r="Z44" s="13" t="n">
        <v>0.01769762631372952</v>
      </c>
      <c r="AA44" s="13" t="n">
        <v>0.00182878863136744</v>
      </c>
      <c r="AB44" s="13" t="n">
        <v>0.006170342715795292</v>
      </c>
      <c r="AC44" s="13" t="n">
        <v>0.0007995880066389662</v>
      </c>
      <c r="AD44" s="13" t="n">
        <v>0.005103892605853633</v>
      </c>
      <c r="AE44" s="13" t="n">
        <v>0.004047377326326779</v>
      </c>
      <c r="AF44" s="13" t="n">
        <v>0.002922297940136043</v>
      </c>
      <c r="AG44" s="13" t="n">
        <v>0.003166211194468292</v>
      </c>
      <c r="AH44" s="13" t="n">
        <v>0.003895469038341629</v>
      </c>
      <c r="AI44" s="13" t="n">
        <v>0.006684744525661129</v>
      </c>
      <c r="AJ44" s="13" t="n">
        <v>0.002381822664524305</v>
      </c>
      <c r="AK44" s="13" t="n">
        <v>0.003044625681561547</v>
      </c>
      <c r="AL44" s="13" t="n">
        <v>0.0006891202375269152</v>
      </c>
      <c r="AM44" s="13" t="n">
        <v>0.005545068334050713</v>
      </c>
      <c r="AN44" s="13" t="n">
        <v>0.006309046343987816</v>
      </c>
      <c r="AO44" s="13" t="n">
        <v>0.002396387227446981</v>
      </c>
      <c r="AP44" s="13" t="n">
        <v>0.01534672389205446</v>
      </c>
      <c r="AQ44" s="13" t="n">
        <v>0.01359749944161578</v>
      </c>
      <c r="AR44" s="13" t="n">
        <v>0</v>
      </c>
      <c r="AS44" s="13" t="n">
        <v>1.43228827191908e-06</v>
      </c>
      <c r="AT44" s="13" t="n">
        <v>0</v>
      </c>
      <c r="AU44" s="13" t="n">
        <v>1.787802705470809e-05</v>
      </c>
      <c r="AV44" s="13" t="n">
        <v>4.010206113302378e-05</v>
      </c>
      <c r="AW44" s="13" t="n">
        <v>0</v>
      </c>
      <c r="AX44" s="13" t="n">
        <v>3.104877526144193e-07</v>
      </c>
      <c r="AY44" s="13" t="n">
        <v>0</v>
      </c>
      <c r="AZ44" s="13" t="n">
        <v>2.229588210715101e-06</v>
      </c>
      <c r="BA44" s="13" t="n">
        <v>6.67383916459833e-05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8.495567864971671e-05</v>
      </c>
      <c r="BH44" s="13" t="n">
        <v>0.003560703148349424</v>
      </c>
      <c r="BI44" s="13" t="n">
        <v>0.0003978235060042294</v>
      </c>
      <c r="BJ44" s="13" t="n">
        <v>0.0005954511200564514</v>
      </c>
      <c r="BK44" s="13" t="n">
        <v>0.0006148910376985135</v>
      </c>
      <c r="BL44" s="13" t="n">
        <v>1.237257672079797e-05</v>
      </c>
      <c r="BM44" s="13" t="n">
        <v>0.0007713761867013442</v>
      </c>
      <c r="BN44" s="13" t="n">
        <v>5.823054446847649e-05</v>
      </c>
      <c r="BO44" s="13" t="n">
        <v>0.02109059246696503</v>
      </c>
      <c r="BP44" s="13" t="n">
        <v>0.0008564010709297931</v>
      </c>
      <c r="BQ44" s="13" t="n">
        <v>4.320233816294473e-05</v>
      </c>
      <c r="BR44" s="13" t="n">
        <v>2.821323959894433e-05</v>
      </c>
      <c r="BS44" s="13" t="n">
        <v>0</v>
      </c>
      <c r="BT44" s="13" t="n">
        <v>0.0001535872238704623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0.0002153681169101348</v>
      </c>
      <c r="BZ44" s="13" t="n">
        <v>0.0001210426202893284</v>
      </c>
      <c r="CA44" s="13" t="n">
        <v>4.76593723534813e-07</v>
      </c>
      <c r="CB44" s="13" t="n">
        <v>5.280327366890577e-06</v>
      </c>
      <c r="CC44" s="13" t="n">
        <v>1.425094355070915e-05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2.208321080290149e-07</v>
      </c>
      <c r="CI44" s="13" t="n">
        <v>6.702704649233671e-06</v>
      </c>
      <c r="CJ44" s="13" t="n">
        <v>1.852827906246842e-05</v>
      </c>
      <c r="CK44" s="13" t="n">
        <v>0.0002814107591420709</v>
      </c>
      <c r="CL44" s="13" t="n">
        <v>5.138999829357024e-05</v>
      </c>
      <c r="CM44" s="13" t="n">
        <v>0.00394159560306435</v>
      </c>
      <c r="CN44" s="13" t="n">
        <v>7.522188017913603e-05</v>
      </c>
      <c r="CO44" s="13" t="n">
        <v>8.637430499217813e-05</v>
      </c>
      <c r="CP44" s="13" t="n">
        <v>0</v>
      </c>
      <c r="CQ44" s="13" t="n">
        <v>1.956551180615337e-05</v>
      </c>
      <c r="CR44" s="13" t="n">
        <v>0</v>
      </c>
      <c r="CS44" s="13" t="n">
        <v>0.001588208011467626</v>
      </c>
      <c r="CT44" s="13" t="n">
        <v>0</v>
      </c>
      <c r="CU44" s="13" t="n">
        <v>7.781395248444433e-06</v>
      </c>
      <c r="CV44" s="13" t="n">
        <v>0.2170919320404703</v>
      </c>
      <c r="CW44" s="13" t="n">
        <v>0.002680881512939314</v>
      </c>
      <c r="CX44" s="13" t="n">
        <v>0.002015976867687584</v>
      </c>
      <c r="CY44" s="13" t="n">
        <v>0.007061780967696104</v>
      </c>
      <c r="CZ44" s="13" t="n">
        <v>0.002868429693029739</v>
      </c>
      <c r="DA44" s="13" t="n">
        <v>0.002123244402557212</v>
      </c>
      <c r="DB44" s="13" t="n">
        <v>0</v>
      </c>
      <c r="DC44" s="13" t="n">
        <v>0.009840960008864327</v>
      </c>
      <c r="DD44" s="13" t="n">
        <v>0.006367932378155853</v>
      </c>
      <c r="DE44" s="13" t="n">
        <v>0.01448191805263074</v>
      </c>
      <c r="DF44" s="13">
        <f>SUM(C44:DE44)</f>
        <v/>
      </c>
      <c r="DH44" s="13" t="n">
        <v>3.44113470691425</v>
      </c>
      <c r="DI44" s="13" t="n">
        <v>-0.1147125066984227</v>
      </c>
      <c r="DJ44" s="13" t="n">
        <v>0.0963265547179539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6.976675889553294e-06</v>
      </c>
      <c r="H45" s="15" t="n">
        <v>5.09537284407923e-05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5.954938467056183e-06</v>
      </c>
      <c r="O45" s="15" t="n">
        <v>5.196806625711811e-06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7.760200458164763e-07</v>
      </c>
      <c r="Y45" s="15" t="n">
        <v>1.599711663525653e-05</v>
      </c>
      <c r="Z45" s="15" t="n">
        <v>0.2555478539666752</v>
      </c>
      <c r="AA45" s="15" t="n">
        <v>0.02640808203864868</v>
      </c>
      <c r="AB45" s="15" t="n">
        <v>0.08905430641689346</v>
      </c>
      <c r="AC45" s="15" t="n">
        <v>0.01154621442536672</v>
      </c>
      <c r="AD45" s="15" t="n">
        <v>0.07367007798836311</v>
      </c>
      <c r="AE45" s="15" t="n">
        <v>0.05839512326111825</v>
      </c>
      <c r="AF45" s="15" t="n">
        <v>0.03931756863608037</v>
      </c>
      <c r="AG45" s="15" t="n">
        <v>0.04572073750955359</v>
      </c>
      <c r="AH45" s="15" t="n">
        <v>0.05622731368080067</v>
      </c>
      <c r="AI45" s="15" t="n">
        <v>0.09652907876459682</v>
      </c>
      <c r="AJ45" s="15" t="n">
        <v>0.03437955821328687</v>
      </c>
      <c r="AK45" s="15" t="n">
        <v>0.04395756500579621</v>
      </c>
      <c r="AL45" s="15" t="n">
        <v>0.009943595471518046</v>
      </c>
      <c r="AM45" s="15" t="n">
        <v>0.08007192136033275</v>
      </c>
      <c r="AN45" s="15" t="n">
        <v>0.09110392014690494</v>
      </c>
      <c r="AO45" s="15" t="n">
        <v>0.0346043219065018</v>
      </c>
      <c r="AP45" s="15" t="n">
        <v>0.2209172381143669</v>
      </c>
      <c r="AQ45" s="15" t="n">
        <v>0.1963419164963692</v>
      </c>
      <c r="AR45" s="15" t="n">
        <v>0</v>
      </c>
      <c r="AS45" s="15" t="n">
        <v>1.458503930093665e-05</v>
      </c>
      <c r="AT45" s="15" t="n">
        <v>0</v>
      </c>
      <c r="AU45" s="15" t="n">
        <v>0.0001329191090298439</v>
      </c>
      <c r="AV45" s="15" t="n">
        <v>0.0005790819683343815</v>
      </c>
      <c r="AW45" s="15" t="n">
        <v>0</v>
      </c>
      <c r="AX45" s="15" t="n">
        <v>4.483506678902698e-06</v>
      </c>
      <c r="AY45" s="15" t="n">
        <v>0</v>
      </c>
      <c r="AZ45" s="15" t="n">
        <v>3.219570997493713e-05</v>
      </c>
      <c r="BA45" s="15" t="n">
        <v>0.0005007031680900378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8.613204422666987e-05</v>
      </c>
      <c r="BH45" s="15" t="n">
        <v>0.05141728204345638</v>
      </c>
      <c r="BI45" s="15" t="n">
        <v>0.002815640551445143</v>
      </c>
      <c r="BJ45" s="15" t="n">
        <v>0.002760496441444457</v>
      </c>
      <c r="BK45" s="15" t="n">
        <v>0</v>
      </c>
      <c r="BL45" s="15" t="n">
        <v>5.13328372802322e-05</v>
      </c>
      <c r="BM45" s="15" t="n">
        <v>0</v>
      </c>
      <c r="BN45" s="15" t="n">
        <v>0.0001620308330254358</v>
      </c>
      <c r="BO45" s="15" t="n">
        <v>3.373715519983706e-06</v>
      </c>
      <c r="BP45" s="15" t="n">
        <v>0.004389150397343852</v>
      </c>
      <c r="BQ45" s="15" t="n">
        <v>2.233284197836975e-05</v>
      </c>
      <c r="BR45" s="15" t="n">
        <v>0.0002702139254835333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0.002997968086401946</v>
      </c>
      <c r="BZ45" s="15" t="n">
        <v>0.001628136287938203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3.691373324000137e-05</v>
      </c>
      <c r="CJ45" s="15" t="n">
        <v>0.0002435832687036625</v>
      </c>
      <c r="CK45" s="15" t="n">
        <v>0.003608218467209028</v>
      </c>
      <c r="CL45" s="15" t="n">
        <v>0.0007413355036764488</v>
      </c>
      <c r="CM45" s="15" t="n">
        <v>0.02066644605595344</v>
      </c>
      <c r="CN45" s="15" t="n">
        <v>0.0005482680274369265</v>
      </c>
      <c r="CO45" s="15" t="n">
        <v>0.0006497157259943431</v>
      </c>
      <c r="CP45" s="15" t="n">
        <v>0</v>
      </c>
      <c r="CQ45" s="15" t="n">
        <v>0.0001352733203370137</v>
      </c>
      <c r="CR45" s="15" t="n">
        <v>0</v>
      </c>
      <c r="CS45" s="15" t="n">
        <v>0.006989672155733553</v>
      </c>
      <c r="CT45" s="15" t="n">
        <v>0</v>
      </c>
      <c r="CU45" s="15" t="n">
        <v>2.328060137449429e-06</v>
      </c>
      <c r="CV45" s="15" t="n">
        <v>0.07969289479978413</v>
      </c>
      <c r="CW45" s="15" t="n">
        <v>0.01226141909686733</v>
      </c>
      <c r="CX45" s="15" t="n">
        <v>0.007358791054172962</v>
      </c>
      <c r="CY45" s="15" t="n">
        <v>0.03002729074599633</v>
      </c>
      <c r="CZ45" s="15" t="n">
        <v>0.001015535724090042</v>
      </c>
      <c r="DA45" s="15" t="n">
        <v>0.0006303032332484518</v>
      </c>
      <c r="DB45" s="15" t="n">
        <v>0</v>
      </c>
      <c r="DC45" s="15" t="n">
        <v>0.06067346218528184</v>
      </c>
      <c r="DD45" s="15" t="n">
        <v>0.02560432154966343</v>
      </c>
      <c r="DE45" s="15" t="n">
        <v>0.1089343630864252</v>
      </c>
      <c r="DF45" s="15">
        <f>SUM(C45:DE45)</f>
        <v/>
      </c>
      <c r="DH45" s="15" t="n">
        <v>2.812202258015972</v>
      </c>
      <c r="DI45" s="15" t="n">
        <v>0.2211942062669091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1.464884798392965e-06</v>
      </c>
      <c r="H46" s="13" t="n">
        <v>1.06986971153592e-05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1.250351739689981e-06</v>
      </c>
      <c r="O46" s="13" t="n">
        <v>1.66498799050907e-06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1.629400571792299e-07</v>
      </c>
      <c r="Y46" s="13" t="n">
        <v>8.569691467450134e-06</v>
      </c>
      <c r="Z46" s="13" t="n">
        <v>0.1379747256495778</v>
      </c>
      <c r="AA46" s="13" t="n">
        <v>0.01425803086767161</v>
      </c>
      <c r="AB46" s="13" t="n">
        <v>0.04808866493678027</v>
      </c>
      <c r="AC46" s="13" t="n">
        <v>0.006233935559602567</v>
      </c>
      <c r="AD46" s="13" t="n">
        <v>0.03976414839230911</v>
      </c>
      <c r="AE46" s="13" t="n">
        <v>0.03153589794840007</v>
      </c>
      <c r="AF46" s="13" t="n">
        <v>0.02122812959205479</v>
      </c>
      <c r="AG46" s="13" t="n">
        <v>0.02468515834470211</v>
      </c>
      <c r="AH46" s="13" t="n">
        <v>0.03036149391912803</v>
      </c>
      <c r="AI46" s="13" t="n">
        <v>0.05211717316839842</v>
      </c>
      <c r="AJ46" s="13" t="n">
        <v>0.0185637037517053</v>
      </c>
      <c r="AK46" s="13" t="n">
        <v>0.02373435124255426</v>
      </c>
      <c r="AL46" s="13" t="n">
        <v>0.005369811481649806</v>
      </c>
      <c r="AM46" s="13" t="n">
        <v>0.04323176233391533</v>
      </c>
      <c r="AN46" s="13" t="n">
        <v>0.04918806688495613</v>
      </c>
      <c r="AO46" s="13" t="n">
        <v>0.0186832761718804</v>
      </c>
      <c r="AP46" s="13" t="n">
        <v>0.1193255714077004</v>
      </c>
      <c r="AQ46" s="13" t="n">
        <v>0.1060086376758925</v>
      </c>
      <c r="AR46" s="13" t="n">
        <v>0</v>
      </c>
      <c r="AS46" s="13" t="n">
        <v>8.815709347021198e-06</v>
      </c>
      <c r="AT46" s="13" t="n">
        <v>7.702847020807009e-07</v>
      </c>
      <c r="AU46" s="13" t="n">
        <v>3.449342499046159e-05</v>
      </c>
      <c r="AV46" s="13" t="n">
        <v>0.0003126530948873915</v>
      </c>
      <c r="AW46" s="13" t="n">
        <v>0</v>
      </c>
      <c r="AX46" s="13" t="n">
        <v>2.420697441398802e-06</v>
      </c>
      <c r="AY46" s="13" t="n">
        <v>0</v>
      </c>
      <c r="AZ46" s="13" t="n">
        <v>1.748114528356602e-05</v>
      </c>
      <c r="BA46" s="13" t="n">
        <v>0.0001064000139594585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7.264830530513598e-05</v>
      </c>
      <c r="BH46" s="13" t="n">
        <v>0.02776078904308387</v>
      </c>
      <c r="BI46" s="13" t="n">
        <v>0.001494306852519079</v>
      </c>
      <c r="BJ46" s="13" t="n">
        <v>0.00168808879977676</v>
      </c>
      <c r="BK46" s="13" t="n">
        <v>0.0002587246615573963</v>
      </c>
      <c r="BL46" s="13" t="n">
        <v>0.0003846740174393977</v>
      </c>
      <c r="BM46" s="13" t="n">
        <v>0.001432622847139969</v>
      </c>
      <c r="BN46" s="13" t="n">
        <v>9.008841257787373e-05</v>
      </c>
      <c r="BO46" s="13" t="n">
        <v>4.689969684640771e-06</v>
      </c>
      <c r="BP46" s="13" t="n">
        <v>0.002442170060227928</v>
      </c>
      <c r="BQ46" s="13" t="n">
        <v>1.209704675825839e-05</v>
      </c>
      <c r="BR46" s="13" t="n">
        <v>0.000145891643504455</v>
      </c>
      <c r="BS46" s="13" t="n">
        <v>0</v>
      </c>
      <c r="BT46" s="13" t="n">
        <v>3.530469383447499e-06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0.001623523261353017</v>
      </c>
      <c r="BZ46" s="13" t="n">
        <v>0.0008952193497660022</v>
      </c>
      <c r="CA46" s="13" t="n">
        <v>1.062172883597979e-06</v>
      </c>
      <c r="CB46" s="13" t="n">
        <v>1.181226796357742e-06</v>
      </c>
      <c r="CC46" s="13" t="n">
        <v>0</v>
      </c>
      <c r="CD46" s="13" t="n">
        <v>0</v>
      </c>
      <c r="CE46" s="13" t="n">
        <v>1.090245290196972e-06</v>
      </c>
      <c r="CF46" s="13" t="n">
        <v>0</v>
      </c>
      <c r="CG46" s="13" t="n">
        <v>0</v>
      </c>
      <c r="CH46" s="13" t="n">
        <v>4.921631683197471e-07</v>
      </c>
      <c r="CI46" s="13" t="n">
        <v>1.993015423106687e-05</v>
      </c>
      <c r="CJ46" s="13" t="n">
        <v>0.0001357563244079005</v>
      </c>
      <c r="CK46" s="13" t="n">
        <v>0.001784741365882535</v>
      </c>
      <c r="CL46" s="13" t="n">
        <v>0.0004001963703400867</v>
      </c>
      <c r="CM46" s="13" t="n">
        <v>0.01329895360293883</v>
      </c>
      <c r="CN46" s="13" t="n">
        <v>0.0001203214043657268</v>
      </c>
      <c r="CO46" s="13" t="n">
        <v>0.0001364200810462046</v>
      </c>
      <c r="CP46" s="13" t="n">
        <v>0</v>
      </c>
      <c r="CQ46" s="13" t="n">
        <v>3.207096184038113e-05</v>
      </c>
      <c r="CR46" s="13" t="n">
        <v>0</v>
      </c>
      <c r="CS46" s="13" t="n">
        <v>0.004155071889898162</v>
      </c>
      <c r="CT46" s="13" t="n">
        <v>0</v>
      </c>
      <c r="CU46" s="13" t="n">
        <v>1.714126043758947e-05</v>
      </c>
      <c r="CV46" s="13" t="n">
        <v>0.1439047307338671</v>
      </c>
      <c r="CW46" s="13" t="n">
        <v>0.005792461628835939</v>
      </c>
      <c r="CX46" s="13" t="n">
        <v>0.002650804231356186</v>
      </c>
      <c r="CY46" s="13" t="n">
        <v>0.01182976323803372</v>
      </c>
      <c r="CZ46" s="13" t="n">
        <v>0.006378279229184732</v>
      </c>
      <c r="DA46" s="13" t="n">
        <v>0.004732023352973751</v>
      </c>
      <c r="DB46" s="13" t="n">
        <v>0</v>
      </c>
      <c r="DC46" s="13" t="n">
        <v>0.02556733580778927</v>
      </c>
      <c r="DD46" s="13" t="n">
        <v>0.01003539887518982</v>
      </c>
      <c r="DE46" s="13" t="n">
        <v>0.02287282583197963</v>
      </c>
      <c r="DF46" s="13">
        <f>SUM(C46:DE46)</f>
        <v/>
      </c>
      <c r="DH46" s="13" t="n">
        <v>6.962340226070681</v>
      </c>
      <c r="DI46" s="13" t="n">
        <v>0.03224671758252858</v>
      </c>
      <c r="DJ46" s="13" t="n">
        <v>0.02160004828716277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0.0001102799085884222</v>
      </c>
      <c r="D47" s="15" t="n">
        <v>0.0003506336151718646</v>
      </c>
      <c r="E47" s="15" t="n">
        <v>2.285481233092663e-05</v>
      </c>
      <c r="F47" s="15" t="n">
        <v>0.0004511913387356252</v>
      </c>
      <c r="G47" s="15" t="n">
        <v>0.0004673704184097812</v>
      </c>
      <c r="H47" s="15" t="n">
        <v>0.0006283110500146473</v>
      </c>
      <c r="I47" s="15" t="n">
        <v>0.0001282588290439839</v>
      </c>
      <c r="J47" s="15" t="n">
        <v>6.936289702920407e-05</v>
      </c>
      <c r="K47" s="15" t="n">
        <v>7.378020062520706e-05</v>
      </c>
      <c r="L47" s="15" t="n">
        <v>8.990285245114246e-05</v>
      </c>
      <c r="M47" s="15" t="n">
        <v>0.0002621026869496155</v>
      </c>
      <c r="N47" s="15" t="n">
        <v>0.0002301727920003089</v>
      </c>
      <c r="O47" s="15" t="n">
        <v>0.003982466172451364</v>
      </c>
      <c r="P47" s="15" t="n">
        <v>0.001157565303411259</v>
      </c>
      <c r="Q47" s="15" t="n">
        <v>0.0005454321511018628</v>
      </c>
      <c r="R47" s="15" t="n">
        <v>0.0008018323016698552</v>
      </c>
      <c r="S47" s="15" t="n">
        <v>0.0005360074711255635</v>
      </c>
      <c r="T47" s="15" t="n">
        <v>0.0006725298823427558</v>
      </c>
      <c r="U47" s="15" t="n">
        <v>0</v>
      </c>
      <c r="V47" s="15" t="n">
        <v>0</v>
      </c>
      <c r="W47" s="15" t="n">
        <v>0</v>
      </c>
      <c r="X47" s="15" t="n">
        <v>3.096641092315052e-07</v>
      </c>
      <c r="Y47" s="15" t="n">
        <v>2.304693108805662e-06</v>
      </c>
      <c r="Z47" s="15" t="n">
        <v>0.01340709504681578</v>
      </c>
      <c r="AA47" s="15" t="n">
        <v>0.001385138349350158</v>
      </c>
      <c r="AB47" s="15" t="n">
        <v>0.00466918076077065</v>
      </c>
      <c r="AC47" s="15" t="n">
        <v>0.0006043828700372869</v>
      </c>
      <c r="AD47" s="15" t="n">
        <v>0.003868743871949095</v>
      </c>
      <c r="AE47" s="15" t="n">
        <v>0.003056673892630817</v>
      </c>
      <c r="AF47" s="15" t="n">
        <v>0.002058214092295956</v>
      </c>
      <c r="AG47" s="15" t="n">
        <v>0.002393237258398464</v>
      </c>
      <c r="AH47" s="15" t="n">
        <v>0.002943200599343606</v>
      </c>
      <c r="AI47" s="15" t="n">
        <v>0.005113352399335847</v>
      </c>
      <c r="AJ47" s="15" t="n">
        <v>0.001818915928360865</v>
      </c>
      <c r="AK47" s="15" t="n">
        <v>0.002300944562374167</v>
      </c>
      <c r="AL47" s="15" t="n">
        <v>0.0005576397865893396</v>
      </c>
      <c r="AM47" s="15" t="n">
        <v>0.00419180510621453</v>
      </c>
      <c r="AN47" s="15" t="n">
        <v>0.004769879388255845</v>
      </c>
      <c r="AO47" s="15" t="n">
        <v>0.001812357539948815</v>
      </c>
      <c r="AP47" s="15" t="n">
        <v>0.01160135764746485</v>
      </c>
      <c r="AQ47" s="15" t="n">
        <v>0.01027881708628309</v>
      </c>
      <c r="AR47" s="15" t="n">
        <v>8.513254115017404e-07</v>
      </c>
      <c r="AS47" s="15" t="n">
        <v>1.208564768428407e-05</v>
      </c>
      <c r="AT47" s="15" t="n">
        <v>0</v>
      </c>
      <c r="AU47" s="15" t="n">
        <v>4.877426804685149e-05</v>
      </c>
      <c r="AV47" s="15" t="n">
        <v>3.031185885824729e-05</v>
      </c>
      <c r="AW47" s="15" t="n">
        <v>0</v>
      </c>
      <c r="AX47" s="15" t="n">
        <v>4.851436241939537e-07</v>
      </c>
      <c r="AY47" s="15" t="n">
        <v>0</v>
      </c>
      <c r="AZ47" s="15" t="n">
        <v>1.685274054394031e-06</v>
      </c>
      <c r="BA47" s="15" t="n">
        <v>0.0002007416650541478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4.508554074444178e-06</v>
      </c>
      <c r="BH47" s="15" t="n">
        <v>0.002691605362407445</v>
      </c>
      <c r="BI47" s="15" t="n">
        <v>0.0001881934285286507</v>
      </c>
      <c r="BJ47" s="15" t="n">
        <v>0.0001604735550321076</v>
      </c>
      <c r="BK47" s="15" t="n">
        <v>0</v>
      </c>
      <c r="BL47" s="15" t="n">
        <v>2.162177385584752e-05</v>
      </c>
      <c r="BM47" s="15" t="n">
        <v>0</v>
      </c>
      <c r="BN47" s="15" t="n">
        <v>9.428401806907505e-06</v>
      </c>
      <c r="BO47" s="15" t="n">
        <v>1.765960507521347e-07</v>
      </c>
      <c r="BP47" s="15" t="n">
        <v>0.00022974866189424</v>
      </c>
      <c r="BQ47" s="15" t="n">
        <v>1.169005410234066e-06</v>
      </c>
      <c r="BR47" s="15" t="n">
        <v>1.414426077598091e-05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0.0001569276725330045</v>
      </c>
      <c r="BZ47" s="15" t="n">
        <v>8.522426886115034e-05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1.932237460476076e-06</v>
      </c>
      <c r="CJ47" s="15" t="n">
        <v>1.275028763615807e-05</v>
      </c>
      <c r="CK47" s="15" t="n">
        <v>0.000360544863090272</v>
      </c>
      <c r="CL47" s="15" t="n">
        <v>0.0002562321197545022</v>
      </c>
      <c r="CM47" s="15" t="n">
        <v>0.003122005421518915</v>
      </c>
      <c r="CN47" s="15" t="n">
        <v>0.0002187816297422322</v>
      </c>
      <c r="CO47" s="15" t="n">
        <v>0.0002592634592732157</v>
      </c>
      <c r="CP47" s="15" t="n">
        <v>0</v>
      </c>
      <c r="CQ47" s="15" t="n">
        <v>5.405565432568537e-05</v>
      </c>
      <c r="CR47" s="15" t="n">
        <v>0</v>
      </c>
      <c r="CS47" s="15" t="n">
        <v>0.001823603908074716</v>
      </c>
      <c r="CT47" s="15" t="n">
        <v>0</v>
      </c>
      <c r="CU47" s="15" t="n">
        <v>9.289923276945157e-07</v>
      </c>
      <c r="CV47" s="15" t="n">
        <v>0.2406574592521688</v>
      </c>
      <c r="CW47" s="15" t="n">
        <v>0.005735471649909498</v>
      </c>
      <c r="CX47" s="15" t="n">
        <v>0.005934022073226462</v>
      </c>
      <c r="CY47" s="15" t="n">
        <v>0.02035302988044269</v>
      </c>
      <c r="CZ47" s="15" t="n">
        <v>0.004981809409672106</v>
      </c>
      <c r="DA47" s="15" t="n">
        <v>0.003666292791431836</v>
      </c>
      <c r="DB47" s="15" t="n">
        <v>0</v>
      </c>
      <c r="DC47" s="15" t="n">
        <v>0.03137815412111149</v>
      </c>
      <c r="DD47" s="15" t="n">
        <v>0.01179696517000791</v>
      </c>
      <c r="DE47" s="15" t="n">
        <v>0.04346931846891605</v>
      </c>
      <c r="DF47" s="15">
        <f>SUM(C47:DE47)</f>
        <v/>
      </c>
      <c r="DH47" s="15" t="n">
        <v>2.837598969032543</v>
      </c>
      <c r="DI47" s="15" t="n">
        <v>0.0165509026067638</v>
      </c>
      <c r="DJ47" s="15" t="n">
        <v>0.00808276300255991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0.0001447204970648389</v>
      </c>
      <c r="D48" s="13" t="n">
        <v>0.0005385240901899567</v>
      </c>
      <c r="E48" s="13" t="n">
        <v>1.934183089181049e-05</v>
      </c>
      <c r="F48" s="13" t="n">
        <v>0.0004094984357041019</v>
      </c>
      <c r="G48" s="13" t="n">
        <v>0.0005481952877167044</v>
      </c>
      <c r="H48" s="13" t="n">
        <v>0.0008054847398719775</v>
      </c>
      <c r="I48" s="13" t="n">
        <v>0.0001675253508183079</v>
      </c>
      <c r="J48" s="13" t="n">
        <v>8.963071631315587e-05</v>
      </c>
      <c r="K48" s="13" t="n">
        <v>6.343532080552007e-05</v>
      </c>
      <c r="L48" s="13" t="n">
        <v>8.755432929553338e-05</v>
      </c>
      <c r="M48" s="13" t="n">
        <v>0.0003350709831471323</v>
      </c>
      <c r="N48" s="13" t="n">
        <v>0.0003360985551461888</v>
      </c>
      <c r="O48" s="13" t="n">
        <v>0.01188521366448362</v>
      </c>
      <c r="P48" s="13" t="n">
        <v>0.003452997509333368</v>
      </c>
      <c r="Q48" s="13" t="n">
        <v>0.001634693300249071</v>
      </c>
      <c r="R48" s="13" t="n">
        <v>0.002415204539776541</v>
      </c>
      <c r="S48" s="13" t="n">
        <v>0.001612944512214366</v>
      </c>
      <c r="T48" s="13" t="n">
        <v>0.002023672608711601</v>
      </c>
      <c r="U48" s="13" t="n">
        <v>0</v>
      </c>
      <c r="V48" s="13" t="n">
        <v>0</v>
      </c>
      <c r="W48" s="13" t="n">
        <v>0</v>
      </c>
      <c r="X48" s="13" t="n">
        <v>5.677967922445768e-08</v>
      </c>
      <c r="Y48" s="13" t="n">
        <v>9.738346602214513e-06</v>
      </c>
      <c r="Z48" s="13" t="n">
        <v>0.138598084641094</v>
      </c>
      <c r="AA48" s="13" t="n">
        <v>0.01429055871453546</v>
      </c>
      <c r="AB48" s="13" t="n">
        <v>0.04964152389339664</v>
      </c>
      <c r="AC48" s="13" t="n">
        <v>0.006244659342442371</v>
      </c>
      <c r="AD48" s="13" t="n">
        <v>0.03982854150468768</v>
      </c>
      <c r="AE48" s="13" t="n">
        <v>0.03314848401228444</v>
      </c>
      <c r="AF48" s="13" t="n">
        <v>0.02126465573241601</v>
      </c>
      <c r="AG48" s="13" t="n">
        <v>0.02472762241493893</v>
      </c>
      <c r="AH48" s="13" t="n">
        <v>0.0311659846267754</v>
      </c>
      <c r="AI48" s="13" t="n">
        <v>0.05238731078544673</v>
      </c>
      <c r="AJ48" s="13" t="n">
        <v>0.01901492923209165</v>
      </c>
      <c r="AK48" s="13" t="n">
        <v>0.02400823590650222</v>
      </c>
      <c r="AL48" s="13" t="n">
        <v>0.005696985589080416</v>
      </c>
      <c r="AM48" s="13" t="n">
        <v>0.04330652531717984</v>
      </c>
      <c r="AN48" s="13" t="n">
        <v>0.0492735904926368</v>
      </c>
      <c r="AO48" s="13" t="n">
        <v>0.01871626656505618</v>
      </c>
      <c r="AP48" s="13" t="n">
        <v>0.1261175422962992</v>
      </c>
      <c r="AQ48" s="13" t="n">
        <v>0.1064660116059421</v>
      </c>
      <c r="AR48" s="13" t="n">
        <v>7.204693656961667e-07</v>
      </c>
      <c r="AS48" s="13" t="n">
        <v>0.0002090868259605452</v>
      </c>
      <c r="AT48" s="13" t="n">
        <v>0</v>
      </c>
      <c r="AU48" s="13" t="n">
        <v>0.0004652870473329409</v>
      </c>
      <c r="AV48" s="13" t="n">
        <v>0.0003131909291113273</v>
      </c>
      <c r="AW48" s="13" t="n">
        <v>0</v>
      </c>
      <c r="AX48" s="13" t="n">
        <v>2.636820272793977e-06</v>
      </c>
      <c r="AY48" s="13" t="n">
        <v>0</v>
      </c>
      <c r="AZ48" s="13" t="n">
        <v>1.741274097940292e-05</v>
      </c>
      <c r="BA48" s="13" t="n">
        <v>3.73675631651482e-05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0.005370002268230136</v>
      </c>
      <c r="BH48" s="13" t="n">
        <v>0.02780869988208335</v>
      </c>
      <c r="BI48" s="13" t="n">
        <v>0.001467762496533825</v>
      </c>
      <c r="BJ48" s="13" t="n">
        <v>0.001511513124772977</v>
      </c>
      <c r="BK48" s="13" t="n">
        <v>0</v>
      </c>
      <c r="BL48" s="13" t="n">
        <v>0.002276996187909987</v>
      </c>
      <c r="BM48" s="13" t="n">
        <v>0</v>
      </c>
      <c r="BN48" s="13" t="n">
        <v>8.677927199545873e-05</v>
      </c>
      <c r="BO48" s="13" t="n">
        <v>1.8246416846654e-06</v>
      </c>
      <c r="BP48" s="13" t="n">
        <v>0.002373829899948996</v>
      </c>
      <c r="BQ48" s="13" t="n">
        <v>2.007758180311844e-05</v>
      </c>
      <c r="BR48" s="13" t="n">
        <v>0.0001461426102153114</v>
      </c>
      <c r="BS48" s="13" t="n">
        <v>0</v>
      </c>
      <c r="BT48" s="13" t="n">
        <v>0.0007188542799548431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0.002616159267130714</v>
      </c>
      <c r="BZ48" s="13" t="n">
        <v>0.003584436093345663</v>
      </c>
      <c r="CA48" s="13" t="n">
        <v>0.0002162736567002265</v>
      </c>
      <c r="CB48" s="13" t="n">
        <v>0.0002405147434899822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0.0001002114907557439</v>
      </c>
      <c r="CI48" s="13" t="n">
        <v>1.996443861593007e-05</v>
      </c>
      <c r="CJ48" s="13" t="n">
        <v>0.0008849730526804168</v>
      </c>
      <c r="CK48" s="13" t="n">
        <v>0.001719892873958253</v>
      </c>
      <c r="CL48" s="13" t="n">
        <v>0.001021731589164844</v>
      </c>
      <c r="CM48" s="13" t="n">
        <v>0.3072644545956876</v>
      </c>
      <c r="CN48" s="13" t="n">
        <v>0.001099354671703986</v>
      </c>
      <c r="CO48" s="13" t="n">
        <v>4.753827005877222e-05</v>
      </c>
      <c r="CP48" s="13" t="n">
        <v>0</v>
      </c>
      <c r="CQ48" s="13" t="n">
        <v>0.000719435886153981</v>
      </c>
      <c r="CR48" s="13" t="n">
        <v>0</v>
      </c>
      <c r="CS48" s="13" t="n">
        <v>0.005375046924733323</v>
      </c>
      <c r="CT48" s="13" t="n">
        <v>0</v>
      </c>
      <c r="CU48" s="13" t="n">
        <v>0.00339084638145511</v>
      </c>
      <c r="CV48" s="13" t="n">
        <v>0.1437271178282332</v>
      </c>
      <c r="CW48" s="13" t="n">
        <v>0.005881234666818096</v>
      </c>
      <c r="CX48" s="13" t="n">
        <v>0.0009833703239201354</v>
      </c>
      <c r="CY48" s="13" t="n">
        <v>0.003040388156471379</v>
      </c>
      <c r="CZ48" s="13" t="n">
        <v>0.002161634516277067</v>
      </c>
      <c r="DA48" s="13" t="n">
        <v>0.001551376010989607</v>
      </c>
      <c r="DB48" s="13" t="n">
        <v>0</v>
      </c>
      <c r="DC48" s="13" t="n">
        <v>0.009631529515226816</v>
      </c>
      <c r="DD48" s="13" t="n">
        <v>0.002465237164779736</v>
      </c>
      <c r="DE48" s="13" t="n">
        <v>0.00797048765159167</v>
      </c>
      <c r="DF48" s="13">
        <f>SUM(C48:DE48)</f>
        <v/>
      </c>
      <c r="DH48" s="13" t="n">
        <v>2.161007829983812</v>
      </c>
      <c r="DI48" s="13" t="n">
        <v>0.1401362863139497</v>
      </c>
      <c r="DJ48" s="13" t="n">
        <v>0.002362271224185484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4.295538205050371e-05</v>
      </c>
      <c r="D49" s="15" t="n">
        <v>0.0002020955364710331</v>
      </c>
      <c r="E49" s="15" t="n">
        <v>0</v>
      </c>
      <c r="F49" s="15" t="n">
        <v>2.311871450299336e-05</v>
      </c>
      <c r="G49" s="15" t="n">
        <v>0.0001291621420944239</v>
      </c>
      <c r="H49" s="15" t="n">
        <v>0.000240198480381753</v>
      </c>
      <c r="I49" s="15" t="n">
        <v>4.929898489363387e-05</v>
      </c>
      <c r="J49" s="15" t="n">
        <v>2.585226491012094e-05</v>
      </c>
      <c r="K49" s="15" t="n">
        <v>8.323113486559221e-07</v>
      </c>
      <c r="L49" s="15" t="n">
        <v>9.58740988088494e-06</v>
      </c>
      <c r="M49" s="15" t="n">
        <v>9.466424857584112e-05</v>
      </c>
      <c r="N49" s="15" t="n">
        <v>0.000119439955316508</v>
      </c>
      <c r="O49" s="15" t="n">
        <v>0.007118330493804911</v>
      </c>
      <c r="P49" s="15" t="n">
        <v>0.002067345729879281</v>
      </c>
      <c r="Q49" s="15" t="n">
        <v>0.0009805288215565967</v>
      </c>
      <c r="R49" s="15" t="n">
        <v>0.001451545907128377</v>
      </c>
      <c r="S49" s="15" t="n">
        <v>0.0009690169258989678</v>
      </c>
      <c r="T49" s="15" t="n">
        <v>0.001215750329270231</v>
      </c>
      <c r="U49" s="15" t="n">
        <v>0</v>
      </c>
      <c r="V49" s="15" t="n">
        <v>0</v>
      </c>
      <c r="W49" s="15" t="n">
        <v>0</v>
      </c>
      <c r="X49" s="15" t="n">
        <v>1.811884569622324e-09</v>
      </c>
      <c r="Y49" s="15" t="n">
        <v>4.275959673608657e-06</v>
      </c>
      <c r="Z49" s="15" t="n">
        <v>0.06923480831130133</v>
      </c>
      <c r="AA49" s="15" t="n">
        <v>0.00715388317268222</v>
      </c>
      <c r="AB49" s="15" t="n">
        <v>0.02411138332645001</v>
      </c>
      <c r="AC49" s="15" t="n">
        <v>0.003125787492467117</v>
      </c>
      <c r="AD49" s="15" t="n">
        <v>0.01993484251388879</v>
      </c>
      <c r="AE49" s="15" t="n">
        <v>0.01580870917394916</v>
      </c>
      <c r="AF49" s="15" t="n">
        <v>0.01064403966090159</v>
      </c>
      <c r="AG49" s="15" t="n">
        <v>0.0123775034993078</v>
      </c>
      <c r="AH49" s="15" t="n">
        <v>0.0152218404546813</v>
      </c>
      <c r="AI49" s="15" t="n">
        <v>0.02624033380901005</v>
      </c>
      <c r="AJ49" s="15" t="n">
        <v>0.009315214353564978</v>
      </c>
      <c r="AK49" s="15" t="n">
        <v>0.01190017800055398</v>
      </c>
      <c r="AL49" s="15" t="n">
        <v>0.002736887437887072</v>
      </c>
      <c r="AM49" s="15" t="n">
        <v>0.02167704505262463</v>
      </c>
      <c r="AN49" s="15" t="n">
        <v>0.02466362425110374</v>
      </c>
      <c r="AO49" s="15" t="n">
        <v>0.009368071007152957</v>
      </c>
      <c r="AP49" s="15" t="n">
        <v>0.0598080727899824</v>
      </c>
      <c r="AQ49" s="15" t="n">
        <v>0.05315362111091936</v>
      </c>
      <c r="AR49" s="15" t="n">
        <v>0</v>
      </c>
      <c r="AS49" s="15" t="n">
        <v>3.948457195100216e-06</v>
      </c>
      <c r="AT49" s="15" t="n">
        <v>0</v>
      </c>
      <c r="AU49" s="15" t="n">
        <v>3.612707300867072e-06</v>
      </c>
      <c r="AV49" s="15" t="n">
        <v>0.0001567688860650411</v>
      </c>
      <c r="AW49" s="15" t="n">
        <v>0</v>
      </c>
      <c r="AX49" s="15" t="n">
        <v>1.213773500387918e-06</v>
      </c>
      <c r="AY49" s="15" t="n">
        <v>0</v>
      </c>
      <c r="AZ49" s="15" t="n">
        <v>8.716012352036409e-06</v>
      </c>
      <c r="BA49" s="15" t="n">
        <v>1.191977582197152e-06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2.331763958521828e-05</v>
      </c>
      <c r="BH49" s="15" t="n">
        <v>0.01391967022152245</v>
      </c>
      <c r="BI49" s="15" t="n">
        <v>0.0007306577625055006</v>
      </c>
      <c r="BJ49" s="15" t="n">
        <v>0.0007515037270712831</v>
      </c>
      <c r="BK49" s="15" t="n">
        <v>0</v>
      </c>
      <c r="BL49" s="15" t="n">
        <v>1.457576726815718e-07</v>
      </c>
      <c r="BM49" s="15" t="n">
        <v>0</v>
      </c>
      <c r="BN49" s="15" t="n">
        <v>4.33420179332631e-05</v>
      </c>
      <c r="BO49" s="15" t="n">
        <v>9.133311912464616e-07</v>
      </c>
      <c r="BP49" s="15" t="n">
        <v>0.001188229397891053</v>
      </c>
      <c r="BQ49" s="15" t="n">
        <v>6.04593986873023e-06</v>
      </c>
      <c r="BR49" s="15" t="n">
        <v>7.315222786017538e-05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0.0008116089656799482</v>
      </c>
      <c r="BZ49" s="15" t="n">
        <v>0.0004407685374080897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9.993274107950688e-06</v>
      </c>
      <c r="CJ49" s="15" t="n">
        <v>6.594278493697581e-05</v>
      </c>
      <c r="CK49" s="15" t="n">
        <v>0.0008439196139445507</v>
      </c>
      <c r="CL49" s="15" t="n">
        <v>0.0005651968827088272</v>
      </c>
      <c r="CM49" s="15" t="n">
        <v>0.005544934050288964</v>
      </c>
      <c r="CN49" s="15" t="n">
        <v>1.280119481817057e-06</v>
      </c>
      <c r="CO49" s="15" t="n">
        <v>1.516983878079509e-06</v>
      </c>
      <c r="CP49" s="15" t="n">
        <v>0</v>
      </c>
      <c r="CQ49" s="15" t="n">
        <v>3.18319694361875e-07</v>
      </c>
      <c r="CR49" s="15" t="n">
        <v>0</v>
      </c>
      <c r="CS49" s="15" t="n">
        <v>0.00178171689392693</v>
      </c>
      <c r="CT49" s="15" t="n">
        <v>0</v>
      </c>
      <c r="CU49" s="15" t="n">
        <v>5.435653708866973e-09</v>
      </c>
      <c r="CV49" s="15" t="n">
        <v>0.03059981088953811</v>
      </c>
      <c r="CW49" s="15" t="n">
        <v>0.0006962111782620804</v>
      </c>
      <c r="CX49" s="15" t="n">
        <v>2.994924706612364e-06</v>
      </c>
      <c r="CY49" s="15" t="n">
        <v>0.0002931096434127298</v>
      </c>
      <c r="CZ49" s="15" t="n">
        <v>0.001094467990714827</v>
      </c>
      <c r="DA49" s="15" t="n">
        <v>0.0008163564158257838</v>
      </c>
      <c r="DB49" s="15" t="n">
        <v>0</v>
      </c>
      <c r="DC49" s="15" t="n">
        <v>0.0003753175153760124</v>
      </c>
      <c r="DD49" s="15" t="n">
        <v>0</v>
      </c>
      <c r="DE49" s="15" t="n">
        <v>0.0002543445786510106</v>
      </c>
      <c r="DF49" s="15">
        <f>SUM(C49:DE49)</f>
        <v/>
      </c>
      <c r="DH49" s="15" t="n">
        <v>0.8540422679135428</v>
      </c>
      <c r="DI49" s="15" t="n">
        <v>-0.03898204967475533</v>
      </c>
      <c r="DJ49" s="15" t="n">
        <v>0.01200934592314137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0.009093410783193499</v>
      </c>
      <c r="D50" s="13" t="n">
        <v>0.03391915976379713</v>
      </c>
      <c r="E50" s="13" t="n">
        <v>0.001204273559563503</v>
      </c>
      <c r="F50" s="13" t="n">
        <v>0.02554098133794563</v>
      </c>
      <c r="G50" s="13" t="n">
        <v>0.03434976308197918</v>
      </c>
      <c r="H50" s="13" t="n">
        <v>0.05038719153722446</v>
      </c>
      <c r="I50" s="13" t="n">
        <v>0.01052551874927392</v>
      </c>
      <c r="J50" s="13" t="n">
        <v>0.00563043560086849</v>
      </c>
      <c r="K50" s="13" t="n">
        <v>0.003951253877018214</v>
      </c>
      <c r="L50" s="13" t="n">
        <v>0.005469829006046166</v>
      </c>
      <c r="M50" s="13" t="n">
        <v>0.02104472414112505</v>
      </c>
      <c r="N50" s="13" t="n">
        <v>0.02139251106075499</v>
      </c>
      <c r="O50" s="13" t="n">
        <v>0.7536769397490442</v>
      </c>
      <c r="P50" s="13" t="n">
        <v>0.2189743577012989</v>
      </c>
      <c r="Q50" s="13" t="n">
        <v>0.103668775787788</v>
      </c>
      <c r="R50" s="13" t="n">
        <v>0.1531726242458366</v>
      </c>
      <c r="S50" s="13" t="n">
        <v>0.1022924674099536</v>
      </c>
      <c r="T50" s="13" t="n">
        <v>0.1283406806844663</v>
      </c>
      <c r="U50" s="13" t="n">
        <v>1.895988475361476e-06</v>
      </c>
      <c r="V50" s="13" t="n">
        <v>0.0004772549222075904</v>
      </c>
      <c r="W50" s="13" t="n">
        <v>0.0002915905682867257</v>
      </c>
      <c r="X50" s="13" t="n">
        <v>0.001325966378239806</v>
      </c>
      <c r="Y50" s="13" t="n">
        <v>0.002628714381253916</v>
      </c>
      <c r="Z50" s="13" t="n">
        <v>0.2611072914663753</v>
      </c>
      <c r="AA50" s="13" t="n">
        <v>0.02690320157834273</v>
      </c>
      <c r="AB50" s="13" t="n">
        <v>0.08971523710327475</v>
      </c>
      <c r="AC50" s="13" t="n">
        <v>0.01154093497677184</v>
      </c>
      <c r="AD50" s="13" t="n">
        <v>0.07364585243407176</v>
      </c>
      <c r="AE50" s="13" t="n">
        <v>0.05847188478960418</v>
      </c>
      <c r="AF50" s="13" t="n">
        <v>0.03930742324032629</v>
      </c>
      <c r="AG50" s="13" t="n">
        <v>0.04569983193180238</v>
      </c>
      <c r="AH50" s="13" t="n">
        <v>0.05625154882600251</v>
      </c>
      <c r="AI50" s="13" t="n">
        <v>0.1079303948868937</v>
      </c>
      <c r="AJ50" s="13" t="n">
        <v>0.03601210669462091</v>
      </c>
      <c r="AK50" s="13" t="n">
        <v>0.0439529388889557</v>
      </c>
      <c r="AL50" s="13" t="n">
        <v>0.0153475057131311</v>
      </c>
      <c r="AM50" s="13" t="n">
        <v>0.08005987449896082</v>
      </c>
      <c r="AN50" s="13" t="n">
        <v>0.09111885872406142</v>
      </c>
      <c r="AO50" s="13" t="n">
        <v>0.03464147986711345</v>
      </c>
      <c r="AP50" s="13" t="n">
        <v>0.2219339080736939</v>
      </c>
      <c r="AQ50" s="13" t="n">
        <v>0.1963421314212534</v>
      </c>
      <c r="AR50" s="13" t="n">
        <v>0.0003074819480736746</v>
      </c>
      <c r="AS50" s="13" t="n">
        <v>0.0006238309024746399</v>
      </c>
      <c r="AT50" s="13" t="n">
        <v>0.0001485504952834827</v>
      </c>
      <c r="AU50" s="13" t="n">
        <v>5.462393137132294e-05</v>
      </c>
      <c r="AV50" s="13" t="n">
        <v>0.0005788171860108066</v>
      </c>
      <c r="AW50" s="13" t="n">
        <v>0</v>
      </c>
      <c r="AX50" s="13" t="n">
        <v>0.0003217739268235986</v>
      </c>
      <c r="AY50" s="13" t="n">
        <v>0.02654916306102008</v>
      </c>
      <c r="AZ50" s="13" t="n">
        <v>0.0709929401429458</v>
      </c>
      <c r="BA50" s="13" t="n">
        <v>0.001357128070944471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0.0008790606692447765</v>
      </c>
      <c r="BH50" s="13" t="n">
        <v>0.05176397162718341</v>
      </c>
      <c r="BI50" s="13" t="n">
        <v>0.004460248144798505</v>
      </c>
      <c r="BJ50" s="13" t="n">
        <v>0.007336407363518625</v>
      </c>
      <c r="BK50" s="13" t="n">
        <v>0.004729618520667677</v>
      </c>
      <c r="BL50" s="13" t="n">
        <v>0.0003511859556838377</v>
      </c>
      <c r="BM50" s="13" t="n">
        <v>0.0007167153456956992</v>
      </c>
      <c r="BN50" s="13" t="n">
        <v>0.002773784102041855</v>
      </c>
      <c r="BO50" s="13" t="n">
        <v>0.003743933549654589</v>
      </c>
      <c r="BP50" s="13" t="n">
        <v>0.07725137828114964</v>
      </c>
      <c r="BQ50" s="13" t="n">
        <v>0.0002663094057912737</v>
      </c>
      <c r="BR50" s="13" t="n">
        <v>0.001920156011125817</v>
      </c>
      <c r="BS50" s="13" t="n">
        <v>1.537719588808132e-05</v>
      </c>
      <c r="BT50" s="13" t="n">
        <v>0.0003843743689459742</v>
      </c>
      <c r="BU50" s="13" t="n">
        <v>0</v>
      </c>
      <c r="BV50" s="13" t="n">
        <v>0</v>
      </c>
      <c r="BW50" s="13" t="n">
        <v>6.144186245953087e-05</v>
      </c>
      <c r="BX50" s="13" t="n">
        <v>0</v>
      </c>
      <c r="BY50" s="13" t="n">
        <v>0.003069360912906932</v>
      </c>
      <c r="BZ50" s="13" t="n">
        <v>0.002408853807580575</v>
      </c>
      <c r="CA50" s="13" t="n">
        <v>1.428837688147113e-05</v>
      </c>
      <c r="CB50" s="13" t="n">
        <v>1.588989317038547e-05</v>
      </c>
      <c r="CC50" s="13" t="n">
        <v>0</v>
      </c>
      <c r="CD50" s="13" t="n">
        <v>0</v>
      </c>
      <c r="CE50" s="13" t="n">
        <v>9.266748300748446e-05</v>
      </c>
      <c r="CF50" s="13" t="n">
        <v>0</v>
      </c>
      <c r="CG50" s="13" t="n">
        <v>0</v>
      </c>
      <c r="CH50" s="13" t="n">
        <v>6.620591567269829e-06</v>
      </c>
      <c r="CI50" s="13" t="n">
        <v>3.833858565860912e-05</v>
      </c>
      <c r="CJ50" s="13" t="n">
        <v>0.000495381964386022</v>
      </c>
      <c r="CK50" s="13" t="n">
        <v>0.003163385499913986</v>
      </c>
      <c r="CL50" s="13" t="n">
        <v>0.04013024044536365</v>
      </c>
      <c r="CM50" s="13" t="n">
        <v>0.04022870305258265</v>
      </c>
      <c r="CN50" s="13" t="n">
        <v>0.0001272907984061472</v>
      </c>
      <c r="CO50" s="13" t="n">
        <v>6.791531518886843e-05</v>
      </c>
      <c r="CP50" s="13" t="n">
        <v>0</v>
      </c>
      <c r="CQ50" s="13" t="n">
        <v>6.126182549262498e-05</v>
      </c>
      <c r="CR50" s="13" t="n">
        <v>0</v>
      </c>
      <c r="CS50" s="13" t="n">
        <v>0.01148368395243553</v>
      </c>
      <c r="CT50" s="13" t="n">
        <v>0</v>
      </c>
      <c r="CU50" s="13" t="n">
        <v>0.0002242524077236474</v>
      </c>
      <c r="CV50" s="13" t="n">
        <v>0.03105274487280961</v>
      </c>
      <c r="CW50" s="13" t="n">
        <v>0.008128084948516356</v>
      </c>
      <c r="CX50" s="13" t="n">
        <v>0.0001060019003277246</v>
      </c>
      <c r="CY50" s="13" t="n">
        <v>0.001028587812999091</v>
      </c>
      <c r="CZ50" s="13" t="n">
        <v>0.0637248980894497</v>
      </c>
      <c r="DA50" s="13" t="n">
        <v>0.04753259120498216</v>
      </c>
      <c r="DB50" s="13" t="n">
        <v>0</v>
      </c>
      <c r="DC50" s="13" t="n">
        <v>0.01092477078590828</v>
      </c>
      <c r="DD50" s="13" t="n">
        <v>0.002670182907784604</v>
      </c>
      <c r="DE50" s="13" t="n">
        <v>0.01138699789448781</v>
      </c>
      <c r="DF50" s="13">
        <f>SUM(C50:DE50)</f>
        <v/>
      </c>
      <c r="DH50" s="13" t="n">
        <v>2.94947872464503</v>
      </c>
      <c r="DI50" s="13" t="n">
        <v>-0.1957771270355351</v>
      </c>
      <c r="DJ50" s="13" t="n">
        <v>0.05908864407910329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0.000294323187277942</v>
      </c>
      <c r="D51" s="15" t="n">
        <v>0.0009831780753243105</v>
      </c>
      <c r="E51" s="15" t="n">
        <v>5.455886674704369e-05</v>
      </c>
      <c r="F51" s="15" t="n">
        <v>0.001093799735580244</v>
      </c>
      <c r="G51" s="15" t="n">
        <v>0.001203603850680868</v>
      </c>
      <c r="H51" s="15" t="n">
        <v>0.001633397149671791</v>
      </c>
      <c r="I51" s="15" t="n">
        <v>0.0003418298033203885</v>
      </c>
      <c r="J51" s="15" t="n">
        <v>0.0001842780372868328</v>
      </c>
      <c r="K51" s="15" t="n">
        <v>0.000176729534328362</v>
      </c>
      <c r="L51" s="15" t="n">
        <v>0.0002215487777914488</v>
      </c>
      <c r="M51" s="15" t="n">
        <v>0.0006941474379734779</v>
      </c>
      <c r="N51" s="15" t="n">
        <v>0.0006311426416708311</v>
      </c>
      <c r="O51" s="15" t="n">
        <v>0.01464978344359245</v>
      </c>
      <c r="P51" s="15" t="n">
        <v>0.004258357218251536</v>
      </c>
      <c r="Q51" s="15" t="n">
        <v>0.002011132783299889</v>
      </c>
      <c r="R51" s="15" t="n">
        <v>0.002963830978442725</v>
      </c>
      <c r="S51" s="15" t="n">
        <v>0.00198030928777518</v>
      </c>
      <c r="T51" s="15" t="n">
        <v>0.002484642799320855</v>
      </c>
      <c r="U51" s="15" t="n">
        <v>0</v>
      </c>
      <c r="V51" s="15" t="n">
        <v>0</v>
      </c>
      <c r="W51" s="15" t="n">
        <v>0</v>
      </c>
      <c r="X51" s="15" t="n">
        <v>1.282150721446842e-07</v>
      </c>
      <c r="Y51" s="15" t="n">
        <v>3.104993994493115e-05</v>
      </c>
      <c r="Z51" s="15" t="n">
        <v>0.4480433682369787</v>
      </c>
      <c r="AA51" s="15" t="n">
        <v>0.04629873045592846</v>
      </c>
      <c r="AB51" s="15" t="n">
        <v>0.1561302071891182</v>
      </c>
      <c r="AC51" s="15" t="n">
        <v>0.02023843492249925</v>
      </c>
      <c r="AD51" s="15" t="n">
        <v>0.1290783695957868</v>
      </c>
      <c r="AE51" s="15" t="n">
        <v>0.1057373240395281</v>
      </c>
      <c r="AF51" s="15" t="n">
        <v>0.06891706499063846</v>
      </c>
      <c r="AG51" s="15" t="n">
        <v>0.08270937883833254</v>
      </c>
      <c r="AH51" s="15" t="n">
        <v>0.09856349092498813</v>
      </c>
      <c r="AI51" s="15" t="n">
        <v>0.1694207945016475</v>
      </c>
      <c r="AJ51" s="15" t="n">
        <v>0.06031338893287708</v>
      </c>
      <c r="AK51" s="15" t="n">
        <v>0.07705190682978899</v>
      </c>
      <c r="AL51" s="15" t="n">
        <v>0.01755272650854696</v>
      </c>
      <c r="AM51" s="15" t="n">
        <v>0.1403527736452067</v>
      </c>
      <c r="AN51" s="15" t="n">
        <v>0.1831606361580484</v>
      </c>
      <c r="AO51" s="15" t="n">
        <v>0.06065754584018018</v>
      </c>
      <c r="AP51" s="15" t="n">
        <v>0.3886801704025741</v>
      </c>
      <c r="AQ51" s="15" t="n">
        <v>0.3441578775113646</v>
      </c>
      <c r="AR51" s="15" t="n">
        <v>2.032278760899911e-06</v>
      </c>
      <c r="AS51" s="15" t="n">
        <v>5.440149536235759e-05</v>
      </c>
      <c r="AT51" s="15" t="n">
        <v>0.0001428128972622779</v>
      </c>
      <c r="AU51" s="15" t="n">
        <v>4.598868625458574e-05</v>
      </c>
      <c r="AV51" s="15" t="n">
        <v>0.001015026423308081</v>
      </c>
      <c r="AW51" s="15" t="n">
        <v>0</v>
      </c>
      <c r="AX51" s="15" t="n">
        <v>8.456666733884833e-06</v>
      </c>
      <c r="AY51" s="15" t="n">
        <v>0</v>
      </c>
      <c r="AZ51" s="15" t="n">
        <v>0.0003251808500181834</v>
      </c>
      <c r="BA51" s="15" t="n">
        <v>8.339089561069625e-05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0.001248253486187854</v>
      </c>
      <c r="BH51" s="15" t="n">
        <v>0.2165372355957859</v>
      </c>
      <c r="BI51" s="15" t="n">
        <v>0.008279644343013801</v>
      </c>
      <c r="BJ51" s="15" t="n">
        <v>0.0127526518091271</v>
      </c>
      <c r="BK51" s="15" t="n">
        <v>0.01091528917752668</v>
      </c>
      <c r="BL51" s="15" t="n">
        <v>0.0007766302843092433</v>
      </c>
      <c r="BM51" s="15" t="n">
        <v>0</v>
      </c>
      <c r="BN51" s="15" t="n">
        <v>0.002914309161928221</v>
      </c>
      <c r="BO51" s="15" t="n">
        <v>0.008877336101176154</v>
      </c>
      <c r="BP51" s="15" t="n">
        <v>0.1804999045116316</v>
      </c>
      <c r="BQ51" s="15" t="n">
        <v>0.000616897451402549</v>
      </c>
      <c r="BR51" s="15" t="n">
        <v>0.001655915689164508</v>
      </c>
      <c r="BS51" s="15" t="n">
        <v>0</v>
      </c>
      <c r="BT51" s="15" t="n">
        <v>0.0003251887207300213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0.005281002160020608</v>
      </c>
      <c r="BZ51" s="15" t="n">
        <v>0.003453401764949148</v>
      </c>
      <c r="CA51" s="15" t="n">
        <v>2.040949498370947e-06</v>
      </c>
      <c r="CB51" s="15" t="n">
        <v>2.269709832284822e-06</v>
      </c>
      <c r="CC51" s="15" t="n">
        <v>0</v>
      </c>
      <c r="CD51" s="15" t="n">
        <v>0</v>
      </c>
      <c r="CE51" s="15" t="n">
        <v>7.477504590881556e-05</v>
      </c>
      <c r="CF51" s="15" t="n">
        <v>0</v>
      </c>
      <c r="CG51" s="15" t="n">
        <v>0</v>
      </c>
      <c r="CH51" s="15" t="n">
        <v>9.456842544278587e-07</v>
      </c>
      <c r="CI51" s="15" t="n">
        <v>6.470312783062119e-05</v>
      </c>
      <c r="CJ51" s="15" t="n">
        <v>0.0009855114042039207</v>
      </c>
      <c r="CK51" s="15" t="n">
        <v>0.007113278965544211</v>
      </c>
      <c r="CL51" s="15" t="n">
        <v>0.003056966159193534</v>
      </c>
      <c r="CM51" s="15" t="n">
        <v>0.04059816237227919</v>
      </c>
      <c r="CN51" s="15" t="n">
        <v>0.0001005814953966525</v>
      </c>
      <c r="CO51" s="15" t="n">
        <v>0.000107346903125749</v>
      </c>
      <c r="CP51" s="15" t="n">
        <v>0</v>
      </c>
      <c r="CQ51" s="15" t="n">
        <v>2.913057140736001e-05</v>
      </c>
      <c r="CR51" s="15" t="n">
        <v>0.0004422480097349583</v>
      </c>
      <c r="CS51" s="15" t="n">
        <v>0.01692921010402684</v>
      </c>
      <c r="CT51" s="15" t="n">
        <v>0</v>
      </c>
      <c r="CU51" s="15" t="n">
        <v>3.238206308735965e-05</v>
      </c>
      <c r="CV51" s="15" t="n">
        <v>0.2152822290613733</v>
      </c>
      <c r="CW51" s="15" t="n">
        <v>0.00900957015813107</v>
      </c>
      <c r="CX51" s="15" t="n">
        <v>0.002673860398147059</v>
      </c>
      <c r="CY51" s="15" t="n">
        <v>0.009290514748112239</v>
      </c>
      <c r="CZ51" s="15" t="n">
        <v>0.002180763693132978</v>
      </c>
      <c r="DA51" s="15" t="n">
        <v>0.001604561107042159</v>
      </c>
      <c r="DB51" s="15" t="n">
        <v>0</v>
      </c>
      <c r="DC51" s="15" t="n">
        <v>0.01085040332869495</v>
      </c>
      <c r="DD51" s="15" t="n">
        <v>0.007853030709694103</v>
      </c>
      <c r="DE51" s="15" t="n">
        <v>0.01799828148442488</v>
      </c>
      <c r="DF51" s="15">
        <f>SUM(C51:DE51)</f>
        <v/>
      </c>
      <c r="DH51" s="15" t="n">
        <v>2.478661318631286</v>
      </c>
      <c r="DI51" s="15" t="n">
        <v>0.5583041947593412</v>
      </c>
      <c r="DJ51" s="15" t="n">
        <v>1.943771053071441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1.376329214686906e-06</v>
      </c>
      <c r="H52" s="13" t="n">
        <v>1.005193679059897e-05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1.174765162323896e-06</v>
      </c>
      <c r="O52" s="13" t="n">
        <v>1.125598715722847e-06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1.530899639238184e-07</v>
      </c>
      <c r="Y52" s="13" t="n">
        <v>6.474483089808441e-07</v>
      </c>
      <c r="Z52" s="13" t="n">
        <v>0.009853816242113879</v>
      </c>
      <c r="AA52" s="13" t="n">
        <v>0.001015297830704511</v>
      </c>
      <c r="AB52" s="13" t="n">
        <v>0.003566039510622476</v>
      </c>
      <c r="AC52" s="13" t="n">
        <v>0.0004439113163071582</v>
      </c>
      <c r="AD52" s="13" t="n">
        <v>0.002837739166767079</v>
      </c>
      <c r="AE52" s="13" t="n">
        <v>0.002396828073200913</v>
      </c>
      <c r="AF52" s="13" t="n">
        <v>0.001511622165001074</v>
      </c>
      <c r="AG52" s="13" t="n">
        <v>0.001757801476976761</v>
      </c>
      <c r="AH52" s="13" t="n">
        <v>0.002234992903157684</v>
      </c>
      <c r="AI52" s="13" t="n">
        <v>0.003711203415915131</v>
      </c>
      <c r="AJ52" s="13" t="n">
        <v>0.001360393468130975</v>
      </c>
      <c r="AK52" s="13" t="n">
        <v>0.001712707243590744</v>
      </c>
      <c r="AL52" s="13" t="n">
        <v>0.0004049561410416135</v>
      </c>
      <c r="AM52" s="13" t="n">
        <v>0.00307848362249514</v>
      </c>
      <c r="AN52" s="13" t="n">
        <v>0.003502625156891656</v>
      </c>
      <c r="AO52" s="13" t="n">
        <v>0.001330414413029053</v>
      </c>
      <c r="AP52" s="13" t="n">
        <v>0.009197150819091794</v>
      </c>
      <c r="AQ52" s="13" t="n">
        <v>0.007575322738687003</v>
      </c>
      <c r="AR52" s="13" t="n">
        <v>0</v>
      </c>
      <c r="AS52" s="13" t="n">
        <v>1.912738414192295e-05</v>
      </c>
      <c r="AT52" s="13" t="n">
        <v>0</v>
      </c>
      <c r="AU52" s="13" t="n">
        <v>6.785130134073417e-05</v>
      </c>
      <c r="AV52" s="13" t="n">
        <v>2.226366403245546e-05</v>
      </c>
      <c r="AW52" s="13" t="n">
        <v>0</v>
      </c>
      <c r="AX52" s="13" t="n">
        <v>1.723750554234505e-07</v>
      </c>
      <c r="AY52" s="13" t="n">
        <v>0</v>
      </c>
      <c r="AZ52" s="13" t="n">
        <v>1.237811759585776e-06</v>
      </c>
      <c r="BA52" s="13" t="n">
        <v>9.905560443278512e-05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0.0005191222820552996</v>
      </c>
      <c r="BH52" s="13" t="n">
        <v>0.001976813569536857</v>
      </c>
      <c r="BI52" s="13" t="n">
        <v>0.0001269472521904654</v>
      </c>
      <c r="BJ52" s="13" t="n">
        <v>0.0001061313746512996</v>
      </c>
      <c r="BK52" s="13" t="n">
        <v>0</v>
      </c>
      <c r="BL52" s="13" t="n">
        <v>0.0002308306226852844</v>
      </c>
      <c r="BM52" s="13" t="n">
        <v>0</v>
      </c>
      <c r="BN52" s="13" t="n">
        <v>6.819527237376908e-06</v>
      </c>
      <c r="BO52" s="13" t="n">
        <v>1.297074904508617e-07</v>
      </c>
      <c r="BP52" s="13" t="n">
        <v>0.0001687473884145463</v>
      </c>
      <c r="BQ52" s="13" t="n">
        <v>1.633687133674372e-06</v>
      </c>
      <c r="BR52" s="13" t="n">
        <v>1.038877461710658e-05</v>
      </c>
      <c r="BS52" s="13" t="n">
        <v>0</v>
      </c>
      <c r="BT52" s="13" t="n">
        <v>6.965313765196844e-05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0.0002116460204151344</v>
      </c>
      <c r="BZ52" s="13" t="n">
        <v>0.0003370777907245235</v>
      </c>
      <c r="CA52" s="13" t="n">
        <v>2.095576141187021e-05</v>
      </c>
      <c r="CB52" s="13" t="n">
        <v>2.330459315994888e-05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9.709957851759982e-06</v>
      </c>
      <c r="CI52" s="13" t="n">
        <v>3.569129418273483e-06</v>
      </c>
      <c r="CJ52" s="13" t="n">
        <v>8.234920805662833e-05</v>
      </c>
      <c r="CK52" s="13" t="n">
        <v>0.0002173708217664331</v>
      </c>
      <c r="CL52" s="13" t="n">
        <v>2.872510641219698e-05</v>
      </c>
      <c r="CM52" s="13" t="n">
        <v>0.03260432089221967</v>
      </c>
      <c r="CN52" s="13" t="n">
        <v>0.007804278113101815</v>
      </c>
      <c r="CO52" s="13" t="n">
        <v>0.003989830398032482</v>
      </c>
      <c r="CP52" s="13" t="n">
        <v>0.0006242530682263409</v>
      </c>
      <c r="CQ52" s="13" t="n">
        <v>9.821473834710319e-05</v>
      </c>
      <c r="CR52" s="13" t="n">
        <v>0.04313806684126005</v>
      </c>
      <c r="CS52" s="13" t="n">
        <v>0.004732582500832515</v>
      </c>
      <c r="CT52" s="13" t="n">
        <v>0.00270696848520251</v>
      </c>
      <c r="CU52" s="13" t="n">
        <v>0.0003289976561841492</v>
      </c>
      <c r="CV52" s="13" t="n">
        <v>0.3971881917330143</v>
      </c>
      <c r="CW52" s="13" t="n">
        <v>0.00717388288440308</v>
      </c>
      <c r="CX52" s="13" t="n">
        <v>0.002610508899110354</v>
      </c>
      <c r="CY52" s="13" t="n">
        <v>0.0174307889453661</v>
      </c>
      <c r="CZ52" s="13" t="n">
        <v>0.004448832520072388</v>
      </c>
      <c r="DA52" s="13" t="n">
        <v>0.003182685290848404</v>
      </c>
      <c r="DB52" s="13" t="n">
        <v>0</v>
      </c>
      <c r="DC52" s="13" t="n">
        <v>0.01421373394281909</v>
      </c>
      <c r="DD52" s="13" t="n">
        <v>0.007109213451617614</v>
      </c>
      <c r="DE52" s="13" t="n">
        <v>0.02149011202077752</v>
      </c>
      <c r="DF52" s="13">
        <f>SUM(C52:DE52)</f>
        <v/>
      </c>
      <c r="DH52" s="13" t="n">
        <v>1.786253938925421</v>
      </c>
      <c r="DI52" s="13" t="n">
        <v>-0.0385085334348665</v>
      </c>
      <c r="DJ52" s="13" t="n">
        <v>0.4553562318567576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0.0001212205741686793</v>
      </c>
      <c r="D53" s="15" t="n">
        <v>0.0004565016283326684</v>
      </c>
      <c r="E53" s="15" t="n">
        <v>1.546412839359809e-05</v>
      </c>
      <c r="F53" s="15" t="n">
        <v>0.0003303687523891798</v>
      </c>
      <c r="G53" s="15" t="n">
        <v>0.0004614800074065504</v>
      </c>
      <c r="H53" s="15" t="n">
        <v>0.0007230957163258486</v>
      </c>
      <c r="I53" s="15" t="n">
        <v>0.0001402677555167456</v>
      </c>
      <c r="J53" s="15" t="n">
        <v>7.497987369736514e-05</v>
      </c>
      <c r="K53" s="15" t="n">
        <v>5.082447727348809e-05</v>
      </c>
      <c r="L53" s="15" t="n">
        <v>7.123190339502782e-05</v>
      </c>
      <c r="M53" s="15" t="n">
        <v>0.0002800467683195011</v>
      </c>
      <c r="N53" s="15" t="n">
        <v>0.0002896892092770822</v>
      </c>
      <c r="O53" s="15" t="n">
        <v>0.0104254215636809</v>
      </c>
      <c r="P53" s="15" t="n">
        <v>0.003026109235056713</v>
      </c>
      <c r="Q53" s="15" t="n">
        <v>0.001432832652260654</v>
      </c>
      <c r="R53" s="15" t="n">
        <v>0.0021173277180979</v>
      </c>
      <c r="S53" s="15" t="n">
        <v>0.001413966377921416</v>
      </c>
      <c r="T53" s="15" t="n">
        <v>0.001774022906519443</v>
      </c>
      <c r="U53" s="15" t="n">
        <v>0</v>
      </c>
      <c r="V53" s="15" t="n">
        <v>0</v>
      </c>
      <c r="W53" s="15" t="n">
        <v>0</v>
      </c>
      <c r="X53" s="15" t="n">
        <v>7.806738325731994e-07</v>
      </c>
      <c r="Y53" s="15" t="n">
        <v>1.438083150827486e-05</v>
      </c>
      <c r="Z53" s="15" t="n">
        <v>0.2141932778321645</v>
      </c>
      <c r="AA53" s="15" t="n">
        <v>0.02213029439149741</v>
      </c>
      <c r="AB53" s="15" t="n">
        <v>0.0747639537595913</v>
      </c>
      <c r="AC53" s="15" t="n">
        <v>0.009672807960909746</v>
      </c>
      <c r="AD53" s="15" t="n">
        <v>0.06172311044888712</v>
      </c>
      <c r="AE53" s="15" t="n">
        <v>0.04908138371846009</v>
      </c>
      <c r="AF53" s="15" t="n">
        <v>0.03293847132913907</v>
      </c>
      <c r="AG53" s="15" t="n">
        <v>0.03830241648634798</v>
      </c>
      <c r="AH53" s="15" t="n">
        <v>0.04718200848528711</v>
      </c>
      <c r="AI53" s="15" t="n">
        <v>0.08102512385116029</v>
      </c>
      <c r="AJ53" s="15" t="n">
        <v>0.02886630675616737</v>
      </c>
      <c r="AK53" s="15" t="n">
        <v>0.03684940757850302</v>
      </c>
      <c r="AL53" s="15" t="n">
        <v>0.008428177925243059</v>
      </c>
      <c r="AM53" s="15" t="n">
        <v>0.06708033750964204</v>
      </c>
      <c r="AN53" s="15" t="n">
        <v>0.07632277409214752</v>
      </c>
      <c r="AO53" s="15" t="n">
        <v>0.02899035158028233</v>
      </c>
      <c r="AP53" s="15" t="n">
        <v>0.1858510905433315</v>
      </c>
      <c r="AQ53" s="15" t="n">
        <v>0.1645140991182842</v>
      </c>
      <c r="AR53" s="15" t="n">
        <v>5.760277213206886e-07</v>
      </c>
      <c r="AS53" s="15" t="n">
        <v>3.958351834064804e-05</v>
      </c>
      <c r="AT53" s="15" t="n">
        <v>3.661206337132845e-06</v>
      </c>
      <c r="AU53" s="15" t="n">
        <v>0.0001784156126798516</v>
      </c>
      <c r="AV53" s="15" t="n">
        <v>0.0004851242551860186</v>
      </c>
      <c r="AW53" s="15" t="n">
        <v>0</v>
      </c>
      <c r="AX53" s="15" t="n">
        <v>3.925509472115466e-06</v>
      </c>
      <c r="AY53" s="15" t="n">
        <v>0</v>
      </c>
      <c r="AZ53" s="15" t="n">
        <v>3.114765006692993e-05</v>
      </c>
      <c r="BA53" s="15" t="n">
        <v>0.0005391685944372131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0.0006352147722941865</v>
      </c>
      <c r="BH53" s="15" t="n">
        <v>0.04308758806556887</v>
      </c>
      <c r="BI53" s="15" t="n">
        <v>0.002432127129012906</v>
      </c>
      <c r="BJ53" s="15" t="n">
        <v>0.002447849484586006</v>
      </c>
      <c r="BK53" s="15" t="n">
        <v>0.0001631244574676203</v>
      </c>
      <c r="BL53" s="15" t="n">
        <v>0.0009148689719440705</v>
      </c>
      <c r="BM53" s="15" t="n">
        <v>0</v>
      </c>
      <c r="BN53" s="15" t="n">
        <v>0.0001955613742491648</v>
      </c>
      <c r="BO53" s="15" t="n">
        <v>0.0001354060417041843</v>
      </c>
      <c r="BP53" s="15" t="n">
        <v>0.006260035134657196</v>
      </c>
      <c r="BQ53" s="15" t="n">
        <v>2.969116934447205e-05</v>
      </c>
      <c r="BR53" s="15" t="n">
        <v>0.0002462893779855864</v>
      </c>
      <c r="BS53" s="15" t="n">
        <v>0</v>
      </c>
      <c r="BT53" s="15" t="n">
        <v>7.9206510150357e-05</v>
      </c>
      <c r="BU53" s="15" t="n">
        <v>2.266037898761361e-08</v>
      </c>
      <c r="BV53" s="15" t="n">
        <v>7.00948244220056e-07</v>
      </c>
      <c r="BW53" s="15" t="n">
        <v>0</v>
      </c>
      <c r="BX53" s="15" t="n">
        <v>1.24457522002684e-06</v>
      </c>
      <c r="BY53" s="15" t="n">
        <v>0.00261649984759205</v>
      </c>
      <c r="BZ53" s="15" t="n">
        <v>0.001684428115002723</v>
      </c>
      <c r="CA53" s="15" t="n">
        <v>2.223954787314691e-05</v>
      </c>
      <c r="CB53" s="15" t="n">
        <v>2.473227314715074e-05</v>
      </c>
      <c r="CC53" s="15" t="n">
        <v>8.304259971610247e-07</v>
      </c>
      <c r="CD53" s="15" t="n">
        <v>1.044829749603253e-06</v>
      </c>
      <c r="CE53" s="15" t="n">
        <v>4.006467488735816e-06</v>
      </c>
      <c r="CF53" s="15" t="n">
        <v>6.694414913562247e-06</v>
      </c>
      <c r="CG53" s="15" t="n">
        <v>1.401712832289986e-06</v>
      </c>
      <c r="CH53" s="15" t="n">
        <v>0.000188750961246487</v>
      </c>
      <c r="CI53" s="15" t="n">
        <v>3.189683468072315e-05</v>
      </c>
      <c r="CJ53" s="15" t="n">
        <v>0.0002896403481866659</v>
      </c>
      <c r="CK53" s="15" t="n">
        <v>0.003106086952544504</v>
      </c>
      <c r="CL53" s="15" t="n">
        <v>0.001165078254659962</v>
      </c>
      <c r="CM53" s="15" t="n">
        <v>0.05216750892243047</v>
      </c>
      <c r="CN53" s="15" t="n">
        <v>0.002069581489662923</v>
      </c>
      <c r="CO53" s="15" t="n">
        <v>0.001370209923973195</v>
      </c>
      <c r="CP53" s="15" t="n">
        <v>0.0001158410459233439</v>
      </c>
      <c r="CQ53" s="15" t="n">
        <v>0.00340376936891694</v>
      </c>
      <c r="CR53" s="15" t="n">
        <v>0.0003064122785911267</v>
      </c>
      <c r="CS53" s="15" t="n">
        <v>0.009155230358864083</v>
      </c>
      <c r="CT53" s="15" t="n">
        <v>0</v>
      </c>
      <c r="CU53" s="15" t="n">
        <v>0.0003510072418402761</v>
      </c>
      <c r="CV53" s="15" t="n">
        <v>0.5481575565253098</v>
      </c>
      <c r="CW53" s="15" t="n">
        <v>0.03473872899257597</v>
      </c>
      <c r="CX53" s="15" t="n">
        <v>0.01954759841956569</v>
      </c>
      <c r="CY53" s="15" t="n">
        <v>0.09442406662105413</v>
      </c>
      <c r="CZ53" s="15" t="n">
        <v>0.006007661892825605</v>
      </c>
      <c r="DA53" s="15" t="n">
        <v>0.00434582574963518</v>
      </c>
      <c r="DB53" s="15" t="n">
        <v>0</v>
      </c>
      <c r="DC53" s="15" t="n">
        <v>0.161565830847166</v>
      </c>
      <c r="DD53" s="15" t="n">
        <v>0.2232819401004447</v>
      </c>
      <c r="DE53" s="15" t="n">
        <v>0.1095876416956785</v>
      </c>
      <c r="DF53" s="15">
        <f>SUM(C53:DE53)</f>
        <v/>
      </c>
      <c r="DH53" s="15" t="n">
        <v>18.18671920785656</v>
      </c>
      <c r="DI53" s="15" t="n">
        <v>0.002763746408845797</v>
      </c>
      <c r="DJ53" s="15" t="n">
        <v>0.6598763700406942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9.734379032943086e-07</v>
      </c>
      <c r="H54" s="13" t="n">
        <v>7.109444578427773e-06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8.308774705010629e-07</v>
      </c>
      <c r="O54" s="13" t="n">
        <v>8.199006643062317e-07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1.082761100376001e-07</v>
      </c>
      <c r="Y54" s="13" t="n">
        <v>1.807680856346221e-05</v>
      </c>
      <c r="Z54" s="13" t="n">
        <v>0.2920431909771317</v>
      </c>
      <c r="AA54" s="13" t="n">
        <v>0.03017925900991417</v>
      </c>
      <c r="AB54" s="13" t="n">
        <v>0.1017819820504426</v>
      </c>
      <c r="AC54" s="13" t="n">
        <v>0.01319505881635697</v>
      </c>
      <c r="AD54" s="13" t="n">
        <v>0.08415644363034899</v>
      </c>
      <c r="AE54" s="13" t="n">
        <v>0.0667452430179272</v>
      </c>
      <c r="AF54" s="13" t="n">
        <v>0.04493227057428003</v>
      </c>
      <c r="AG54" s="13" t="n">
        <v>0.05224983690241983</v>
      </c>
      <c r="AH54" s="13" t="n">
        <v>0.06426213631504613</v>
      </c>
      <c r="AI54" s="13" t="n">
        <v>0.1103138071807596</v>
      </c>
      <c r="AJ54" s="13" t="n">
        <v>0.03929055290021428</v>
      </c>
      <c r="AK54" s="13" t="n">
        <v>0.05023653187271926</v>
      </c>
      <c r="AL54" s="13" t="n">
        <v>0.01136523255344028</v>
      </c>
      <c r="AM54" s="13" t="n">
        <v>0.09150650360061573</v>
      </c>
      <c r="AN54" s="13" t="n">
        <v>0.1041139147821533</v>
      </c>
      <c r="AO54" s="13" t="n">
        <v>0.03954595385421651</v>
      </c>
      <c r="AP54" s="13" t="n">
        <v>0.2532295076623658</v>
      </c>
      <c r="AQ54" s="13" t="n">
        <v>0.224382252111464</v>
      </c>
      <c r="AR54" s="13" t="n">
        <v>0</v>
      </c>
      <c r="AS54" s="13" t="n">
        <v>1.80221786403537e-05</v>
      </c>
      <c r="AT54" s="13" t="n">
        <v>0</v>
      </c>
      <c r="AU54" s="13" t="n">
        <v>3.406997632056011e-05</v>
      </c>
      <c r="AV54" s="13" t="n">
        <v>0.0006617771288637092</v>
      </c>
      <c r="AW54" s="13" t="n">
        <v>0</v>
      </c>
      <c r="AX54" s="13" t="n">
        <v>5.123768895342634e-06</v>
      </c>
      <c r="AY54" s="13" t="n">
        <v>0</v>
      </c>
      <c r="AZ54" s="13" t="n">
        <v>3.679338275758494e-05</v>
      </c>
      <c r="BA54" s="13" t="n">
        <v>7.007643845841146e-05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0.0001360577248326918</v>
      </c>
      <c r="BH54" s="13" t="n">
        <v>0.0587598701830859</v>
      </c>
      <c r="BI54" s="13" t="n">
        <v>0.003099629426536893</v>
      </c>
      <c r="BJ54" s="13" t="n">
        <v>0.003154706085067949</v>
      </c>
      <c r="BK54" s="13" t="n">
        <v>0</v>
      </c>
      <c r="BL54" s="13" t="n">
        <v>2.404564849167856e-05</v>
      </c>
      <c r="BM54" s="13" t="n">
        <v>0</v>
      </c>
      <c r="BN54" s="13" t="n">
        <v>0.0001836880352793181</v>
      </c>
      <c r="BO54" s="13" t="n">
        <v>3.855495236433517e-06</v>
      </c>
      <c r="BP54" s="13" t="n">
        <v>0.005015938169271376</v>
      </c>
      <c r="BQ54" s="13" t="n">
        <v>2.557859593201673e-05</v>
      </c>
      <c r="BR54" s="13" t="n">
        <v>0.0003088015264917167</v>
      </c>
      <c r="BS54" s="13" t="n">
        <v>0</v>
      </c>
      <c r="BT54" s="13" t="n">
        <v>5.080830547692911e-06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0.003433120363217893</v>
      </c>
      <c r="BZ54" s="13" t="n">
        <v>0.001881202692635771</v>
      </c>
      <c r="CA54" s="13" t="n">
        <v>1.52861272759312e-06</v>
      </c>
      <c r="CB54" s="13" t="n">
        <v>1.699947666683143e-06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7.082904249990887e-07</v>
      </c>
      <c r="CI54" s="13" t="n">
        <v>4.273964944453862e-05</v>
      </c>
      <c r="CJ54" s="13" t="n">
        <v>0.000283691728705222</v>
      </c>
      <c r="CK54" s="13" t="n">
        <v>0.00362669365449845</v>
      </c>
      <c r="CL54" s="13" t="n">
        <v>0.0008464298408987017</v>
      </c>
      <c r="CM54" s="13" t="n">
        <v>0.05941069354541696</v>
      </c>
      <c r="CN54" s="13" t="n">
        <v>0.002042433997068539</v>
      </c>
      <c r="CO54" s="13" t="n">
        <v>0.001086620099465658</v>
      </c>
      <c r="CP54" s="13" t="n">
        <v>0.0001610022239075756</v>
      </c>
      <c r="CQ54" s="13" t="n">
        <v>2.458433863411614e-05</v>
      </c>
      <c r="CR54" s="13" t="n">
        <v>0.0197792282222975</v>
      </c>
      <c r="CS54" s="13" t="n">
        <v>0.03027225273699247</v>
      </c>
      <c r="CT54" s="13" t="n">
        <v>0</v>
      </c>
      <c r="CU54" s="13" t="n">
        <v>2.428997800513068e-05</v>
      </c>
      <c r="CV54" s="13" t="n">
        <v>4.640265666759484</v>
      </c>
      <c r="CW54" s="13" t="n">
        <v>0.01818159390562561</v>
      </c>
      <c r="CX54" s="13" t="n">
        <v>0.001614150293238021</v>
      </c>
      <c r="CY54" s="13" t="n">
        <v>0.0339097436852816</v>
      </c>
      <c r="CZ54" s="13" t="n">
        <v>0.005841027141869982</v>
      </c>
      <c r="DA54" s="13" t="n">
        <v>0.004292036854805815</v>
      </c>
      <c r="DB54" s="13" t="n">
        <v>0</v>
      </c>
      <c r="DC54" s="13" t="n">
        <v>0.01058495174412302</v>
      </c>
      <c r="DD54" s="13" t="n">
        <v>0.00886311675816894</v>
      </c>
      <c r="DE54" s="13" t="n">
        <v>0.01519933556872459</v>
      </c>
      <c r="DF54" s="13">
        <f>SUM(C54:DE54)</f>
        <v/>
      </c>
      <c r="DH54" s="13" t="n">
        <v>8.659146907553776</v>
      </c>
      <c r="DI54" s="13" t="n">
        <v>-0.4835416090381507</v>
      </c>
      <c r="DJ54" s="13" t="n">
        <v>1.335677082304271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0.3194841636028533</v>
      </c>
      <c r="AS55" s="15" t="n">
        <v>0</v>
      </c>
      <c r="AT55" s="15" t="n">
        <v>0.004062511204241568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0.001256911602548774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3.443928056659709</v>
      </c>
      <c r="DI55" s="15" t="n">
        <v>-0.1015326012050569</v>
      </c>
      <c r="DJ55" s="15" t="n">
        <v>0.6523952131430579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0.0004666742128512205</v>
      </c>
      <c r="D56" s="13" t="n">
        <v>0.001294285583623126</v>
      </c>
      <c r="E56" s="13" t="n">
        <v>0.0001224628572264324</v>
      </c>
      <c r="F56" s="13" t="n">
        <v>0.002350751519693621</v>
      </c>
      <c r="G56" s="13" t="n">
        <v>0.002115868162013771</v>
      </c>
      <c r="H56" s="13" t="n">
        <v>0.002563355617062135</v>
      </c>
      <c r="I56" s="13" t="n">
        <v>0.000544663235295858</v>
      </c>
      <c r="J56" s="13" t="n">
        <v>0.0002968954347595951</v>
      </c>
      <c r="K56" s="13" t="n">
        <v>0.0003929289163990663</v>
      </c>
      <c r="L56" s="13" t="n">
        <v>0.0004539968241915223</v>
      </c>
      <c r="M56" s="13" t="n">
        <v>0.00113063006251624</v>
      </c>
      <c r="N56" s="13" t="n">
        <v>0.0008751898607123909</v>
      </c>
      <c r="O56" s="13" t="n">
        <v>0.0007383931562512331</v>
      </c>
      <c r="P56" s="13" t="n">
        <v>0.0002232725115853798</v>
      </c>
      <c r="Q56" s="13" t="n">
        <v>8.664088566409359e-05</v>
      </c>
      <c r="R56" s="13" t="n">
        <v>9.820407395205077e-05</v>
      </c>
      <c r="S56" s="13" t="n">
        <v>6.943607536831023e-05</v>
      </c>
      <c r="T56" s="13" t="n">
        <v>8.734597437931626e-05</v>
      </c>
      <c r="U56" s="13" t="n">
        <v>0</v>
      </c>
      <c r="V56" s="13" t="n">
        <v>0</v>
      </c>
      <c r="W56" s="13" t="n">
        <v>0</v>
      </c>
      <c r="X56" s="13" t="n">
        <v>6.821015447296769e-08</v>
      </c>
      <c r="Y56" s="13" t="n">
        <v>7.483246025492391e-06</v>
      </c>
      <c r="Z56" s="13" t="n">
        <v>0.0006547126153931364</v>
      </c>
      <c r="AA56" s="13" t="n">
        <v>1.507016612921115e-06</v>
      </c>
      <c r="AB56" s="13" t="n">
        <v>3.344805272767543e-05</v>
      </c>
      <c r="AC56" s="13" t="n">
        <v>0</v>
      </c>
      <c r="AD56" s="13" t="n">
        <v>4.047095114921189e-06</v>
      </c>
      <c r="AE56" s="13" t="n">
        <v>0</v>
      </c>
      <c r="AF56" s="13" t="n">
        <v>0.0005288668576957544</v>
      </c>
      <c r="AG56" s="13" t="n">
        <v>0</v>
      </c>
      <c r="AH56" s="13" t="n">
        <v>0</v>
      </c>
      <c r="AI56" s="13" t="n">
        <v>1.214614872859273e-05</v>
      </c>
      <c r="AJ56" s="13" t="n">
        <v>7.596070600903541e-05</v>
      </c>
      <c r="AK56" s="13" t="n">
        <v>0</v>
      </c>
      <c r="AL56" s="13" t="n">
        <v>6.899917121005664e-05</v>
      </c>
      <c r="AM56" s="13" t="n">
        <v>2.498083871262305e-06</v>
      </c>
      <c r="AN56" s="13" t="n">
        <v>5.75519805305666e-06</v>
      </c>
      <c r="AO56" s="13" t="n">
        <v>5.387610820681333e-06</v>
      </c>
      <c r="AP56" s="13" t="n">
        <v>9.070621426172327e-05</v>
      </c>
      <c r="AQ56" s="13" t="n">
        <v>7.302256378365434e-06</v>
      </c>
      <c r="AR56" s="13" t="n">
        <v>4.561653835192286e-06</v>
      </c>
      <c r="AS56" s="13" t="n">
        <v>0.4906488336513266</v>
      </c>
      <c r="AT56" s="13" t="n">
        <v>1.816466323969447</v>
      </c>
      <c r="AU56" s="13" t="n">
        <v>1.470399333132951</v>
      </c>
      <c r="AV56" s="13" t="n">
        <v>0.007539889487350141</v>
      </c>
      <c r="AW56" s="13" t="n">
        <v>0.01725409859636673</v>
      </c>
      <c r="AX56" s="13" t="n">
        <v>8.563620023261592e-05</v>
      </c>
      <c r="AY56" s="13" t="n">
        <v>0</v>
      </c>
      <c r="AZ56" s="13" t="n">
        <v>0.0003147029118013009</v>
      </c>
      <c r="BA56" s="13" t="n">
        <v>5.157931460923998e-06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3.471254630942796e-06</v>
      </c>
      <c r="BH56" s="13" t="n">
        <v>9.876289478876454e-07</v>
      </c>
      <c r="BI56" s="13" t="n">
        <v>3.08865974911076e-05</v>
      </c>
      <c r="BJ56" s="13" t="n">
        <v>0.0001847747919352304</v>
      </c>
      <c r="BK56" s="13" t="n">
        <v>0.01985370897088253</v>
      </c>
      <c r="BL56" s="13" t="n">
        <v>0.02391697253854614</v>
      </c>
      <c r="BM56" s="13" t="n">
        <v>0</v>
      </c>
      <c r="BN56" s="13" t="n">
        <v>0.0002403863060617677</v>
      </c>
      <c r="BO56" s="13" t="n">
        <v>1.593805929053722e-05</v>
      </c>
      <c r="BP56" s="13" t="n">
        <v>0.0001269672863600807</v>
      </c>
      <c r="BQ56" s="13" t="n">
        <v>0.007140292108167589</v>
      </c>
      <c r="BR56" s="13" t="n">
        <v>0.01828062620242533</v>
      </c>
      <c r="BS56" s="13" t="n">
        <v>0</v>
      </c>
      <c r="BT56" s="13" t="n">
        <v>0.001097591575105783</v>
      </c>
      <c r="BU56" s="13" t="n">
        <v>4.903878696021485e-07</v>
      </c>
      <c r="BV56" s="13" t="n">
        <v>4.737219702088791e-05</v>
      </c>
      <c r="BW56" s="13" t="n">
        <v>4.519603834246421e-05</v>
      </c>
      <c r="BX56" s="13" t="n">
        <v>7.281971901667005e-05</v>
      </c>
      <c r="BY56" s="13" t="n">
        <v>0.004407147180213873</v>
      </c>
      <c r="BZ56" s="13" t="n">
        <v>0.002108504074004334</v>
      </c>
      <c r="CA56" s="13" t="n">
        <v>2.594956737707963e-05</v>
      </c>
      <c r="CB56" s="13" t="n">
        <v>1.180788242923133e-05</v>
      </c>
      <c r="CC56" s="13" t="n">
        <v>5.151405462003427e-05</v>
      </c>
      <c r="CD56" s="13" t="n">
        <v>8.413517600083305e-05</v>
      </c>
      <c r="CE56" s="13" t="n">
        <v>7.54645485872992e-05</v>
      </c>
      <c r="CF56" s="13" t="n">
        <v>0</v>
      </c>
      <c r="CG56" s="13" t="n">
        <v>0.0004767642914711532</v>
      </c>
      <c r="CH56" s="13" t="n">
        <v>0.007302018582807487</v>
      </c>
      <c r="CI56" s="13" t="n">
        <v>0.0003342713087477406</v>
      </c>
      <c r="CJ56" s="13" t="n">
        <v>0.02762638735377616</v>
      </c>
      <c r="CK56" s="13" t="n">
        <v>0</v>
      </c>
      <c r="CL56" s="13" t="n">
        <v>0.0008094761151892186</v>
      </c>
      <c r="CM56" s="13" t="n">
        <v>0.01455658841889161</v>
      </c>
      <c r="CN56" s="13" t="n">
        <v>0</v>
      </c>
      <c r="CO56" s="13" t="n">
        <v>0</v>
      </c>
      <c r="CP56" s="13" t="n">
        <v>0</v>
      </c>
      <c r="CQ56" s="13" t="n">
        <v>1.466262248803807e-07</v>
      </c>
      <c r="CR56" s="13" t="n">
        <v>0</v>
      </c>
      <c r="CS56" s="13" t="n">
        <v>0.02545564677831334</v>
      </c>
      <c r="CT56" s="13" t="n">
        <v>0</v>
      </c>
      <c r="CU56" s="13" t="n">
        <v>0</v>
      </c>
      <c r="CV56" s="13" t="n">
        <v>0</v>
      </c>
      <c r="CW56" s="13" t="n">
        <v>0.0122064183638124</v>
      </c>
      <c r="CX56" s="13" t="n">
        <v>1.063268682662987e-07</v>
      </c>
      <c r="CY56" s="13" t="n">
        <v>0</v>
      </c>
      <c r="CZ56" s="13" t="n">
        <v>9.11373156568275e-08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0.0201595082461265</v>
      </c>
      <c r="DI56" s="13" t="n">
        <v>0.5230763386556034</v>
      </c>
      <c r="DJ56" s="13" t="n">
        <v>0.03229269358331869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0.004573090526336882</v>
      </c>
      <c r="D57" s="15" t="n">
        <v>0.01264638593979513</v>
      </c>
      <c r="E57" s="15" t="n">
        <v>0.001205044022947053</v>
      </c>
      <c r="F57" s="15" t="n">
        <v>0.0231213408636177</v>
      </c>
      <c r="G57" s="15" t="n">
        <v>0.02076380745698718</v>
      </c>
      <c r="H57" s="15" t="n">
        <v>0.02512231190710375</v>
      </c>
      <c r="I57" s="15" t="n">
        <v>0.005337699715693705</v>
      </c>
      <c r="J57" s="15" t="n">
        <v>0.002910027156806435</v>
      </c>
      <c r="K57" s="15" t="n">
        <v>0.00386608250957059</v>
      </c>
      <c r="L57" s="15" t="n">
        <v>0.004463118845079279</v>
      </c>
      <c r="M57" s="15" t="n">
        <v>0.01108357177186815</v>
      </c>
      <c r="N57" s="15" t="n">
        <v>0.008633763335474953</v>
      </c>
      <c r="O57" s="15" t="n">
        <v>0.004114810118152794</v>
      </c>
      <c r="P57" s="15" t="n">
        <v>0.001281631037473333</v>
      </c>
      <c r="Q57" s="15" t="n">
        <v>0.0004183904732986805</v>
      </c>
      <c r="R57" s="15" t="n">
        <v>0.0003236142691478067</v>
      </c>
      <c r="S57" s="15" t="n">
        <v>0.0002541910885489467</v>
      </c>
      <c r="T57" s="15" t="n">
        <v>0.0003211762582368747</v>
      </c>
      <c r="U57" s="15" t="n">
        <v>0.01764763448201412</v>
      </c>
      <c r="V57" s="15" t="n">
        <v>0</v>
      </c>
      <c r="W57" s="15" t="n">
        <v>0.003832097133754403</v>
      </c>
      <c r="X57" s="15" t="n">
        <v>0.0173831565829277</v>
      </c>
      <c r="Y57" s="15" t="n">
        <v>0.03338537357371298</v>
      </c>
      <c r="Z57" s="15" t="n">
        <v>0.01797961407683604</v>
      </c>
      <c r="AA57" s="15" t="n">
        <v>0.001421164509591765</v>
      </c>
      <c r="AB57" s="15" t="n">
        <v>0.00517718218808376</v>
      </c>
      <c r="AC57" s="15" t="n">
        <v>0.0006157908664821296</v>
      </c>
      <c r="AD57" s="15" t="n">
        <v>0.003970364847394603</v>
      </c>
      <c r="AE57" s="15" t="n">
        <v>0.003220756940174958</v>
      </c>
      <c r="AF57" s="15" t="n">
        <v>0.002573847618634754</v>
      </c>
      <c r="AG57" s="15" t="n">
        <v>0.0024384106798983</v>
      </c>
      <c r="AH57" s="15" t="n">
        <v>0.003050111409580904</v>
      </c>
      <c r="AI57" s="15" t="n">
        <v>0.005219849935865831</v>
      </c>
      <c r="AJ57" s="15" t="n">
        <v>0.002604430134709866</v>
      </c>
      <c r="AK57" s="15" t="n">
        <v>0.002360286557712991</v>
      </c>
      <c r="AL57" s="15" t="n">
        <v>0.001205255334374146</v>
      </c>
      <c r="AM57" s="15" t="n">
        <v>0.004295033629390662</v>
      </c>
      <c r="AN57" s="15" t="n">
        <v>0.004915450240497707</v>
      </c>
      <c r="AO57" s="15" t="n">
        <v>0.001898556656672724</v>
      </c>
      <c r="AP57" s="15" t="n">
        <v>0.01409727179508688</v>
      </c>
      <c r="AQ57" s="15" t="n">
        <v>0.01056199701221553</v>
      </c>
      <c r="AR57" s="15" t="n">
        <v>0.0001190101436108829</v>
      </c>
      <c r="AS57" s="15" t="n">
        <v>0.4448212653323323</v>
      </c>
      <c r="AT57" s="15" t="n">
        <v>1.675050340019431</v>
      </c>
      <c r="AU57" s="15" t="n">
        <v>3.715403084394962</v>
      </c>
      <c r="AV57" s="15" t="n">
        <v>0.3266359208748634</v>
      </c>
      <c r="AW57" s="15" t="n">
        <v>0.8345211980504206</v>
      </c>
      <c r="AX57" s="15" t="n">
        <v>0.00166928878936275</v>
      </c>
      <c r="AY57" s="15" t="n">
        <v>0.007493258566181561</v>
      </c>
      <c r="AZ57" s="15" t="n">
        <v>0.02081535304226624</v>
      </c>
      <c r="BA57" s="15" t="n">
        <v>0.000515440172729151</v>
      </c>
      <c r="BB57" s="15" t="n">
        <v>0.0005211682158649309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0.0004996754282340502</v>
      </c>
      <c r="BH57" s="15" t="n">
        <v>0.002795106389729475</v>
      </c>
      <c r="BI57" s="15" t="n">
        <v>0.003720720433683045</v>
      </c>
      <c r="BJ57" s="15" t="n">
        <v>0.001534019485220409</v>
      </c>
      <c r="BK57" s="15" t="n">
        <v>0.02016601833888239</v>
      </c>
      <c r="BL57" s="15" t="n">
        <v>0.004010785301085196</v>
      </c>
      <c r="BM57" s="15" t="n">
        <v>0.0006080040798094</v>
      </c>
      <c r="BN57" s="15" t="n">
        <v>0.001060040125468424</v>
      </c>
      <c r="BO57" s="15" t="n">
        <v>0.0008052953812038945</v>
      </c>
      <c r="BP57" s="15" t="n">
        <v>0.01243799890005791</v>
      </c>
      <c r="BQ57" s="15" t="n">
        <v>0.03968064910081171</v>
      </c>
      <c r="BR57" s="15" t="n">
        <v>0.1118294956104805</v>
      </c>
      <c r="BS57" s="15" t="n">
        <v>0.001132374985151377</v>
      </c>
      <c r="BT57" s="15" t="n">
        <v>0.008116015961496137</v>
      </c>
      <c r="BU57" s="15" t="n">
        <v>3.608492173128949e-05</v>
      </c>
      <c r="BV57" s="15" t="n">
        <v>0.001217163948652674</v>
      </c>
      <c r="BW57" s="15" t="n">
        <v>0.001059246895373611</v>
      </c>
      <c r="BX57" s="15" t="n">
        <v>0.002108701894530084</v>
      </c>
      <c r="BY57" s="15" t="n">
        <v>0.01815305352471704</v>
      </c>
      <c r="BZ57" s="15" t="n">
        <v>0.0191438153933195</v>
      </c>
      <c r="CA57" s="15" t="n">
        <v>0.0006809779883046951</v>
      </c>
      <c r="CB57" s="15" t="n">
        <v>0.00122826874960786</v>
      </c>
      <c r="CC57" s="15" t="n">
        <v>0.002392330311590043</v>
      </c>
      <c r="CD57" s="15" t="n">
        <v>0.004905709776228657</v>
      </c>
      <c r="CE57" s="15" t="n">
        <v>0.002317907775489993</v>
      </c>
      <c r="CF57" s="15" t="n">
        <v>0.01121825821001527</v>
      </c>
      <c r="CG57" s="15" t="n">
        <v>0.002966150348370343</v>
      </c>
      <c r="CH57" s="15" t="n">
        <v>0.2830762415569294</v>
      </c>
      <c r="CI57" s="15" t="n">
        <v>0.0168743285811725</v>
      </c>
      <c r="CJ57" s="15" t="n">
        <v>0.3931814116455439</v>
      </c>
      <c r="CK57" s="15" t="n">
        <v>0.007106515377966125</v>
      </c>
      <c r="CL57" s="15" t="n">
        <v>0.1845465462241572</v>
      </c>
      <c r="CM57" s="15" t="n">
        <v>0.05349654092204537</v>
      </c>
      <c r="CN57" s="15" t="n">
        <v>0.007945140751219899</v>
      </c>
      <c r="CO57" s="15" t="n">
        <v>0.004040271419168855</v>
      </c>
      <c r="CP57" s="15" t="n">
        <v>0.0006428266283277483</v>
      </c>
      <c r="CQ57" s="15" t="n">
        <v>0.001100870803011883</v>
      </c>
      <c r="CR57" s="15" t="n">
        <v>0</v>
      </c>
      <c r="CS57" s="15" t="n">
        <v>0.03987641385971006</v>
      </c>
      <c r="CT57" s="15" t="n">
        <v>0</v>
      </c>
      <c r="CU57" s="15" t="n">
        <v>0.00825985805875842</v>
      </c>
      <c r="CV57" s="15" t="n">
        <v>0.1086028891094628</v>
      </c>
      <c r="CW57" s="15" t="n">
        <v>0.03557401324435147</v>
      </c>
      <c r="CX57" s="15" t="n">
        <v>0.0001163765519026491</v>
      </c>
      <c r="CY57" s="15" t="n">
        <v>0.004686697730379288</v>
      </c>
      <c r="CZ57" s="15" t="n">
        <v>0.09818488749875411</v>
      </c>
      <c r="DA57" s="15" t="n">
        <v>0.07324268689357277</v>
      </c>
      <c r="DB57" s="15" t="n">
        <v>0</v>
      </c>
      <c r="DC57" s="15" t="n">
        <v>0.01328312657678521</v>
      </c>
      <c r="DD57" s="15" t="n">
        <v>0.007043501256408865</v>
      </c>
      <c r="DE57" s="15" t="n">
        <v>0.01068314467612475</v>
      </c>
      <c r="DF57" s="15">
        <f>SUM(C57:DE57)</f>
        <v/>
      </c>
      <c r="DH57" s="15" t="n">
        <v>6.618791605977751</v>
      </c>
      <c r="DI57" s="15" t="n">
        <v>-0.08659683846193333</v>
      </c>
      <c r="DJ57" s="15" t="n">
        <v>0.898858574276595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7.804301375755537e-05</v>
      </c>
      <c r="D58" s="13" t="n">
        <v>0.0002166281503583572</v>
      </c>
      <c r="E58" s="13" t="n">
        <v>2.045505198703302e-05</v>
      </c>
      <c r="F58" s="13" t="n">
        <v>0.0003926982312187617</v>
      </c>
      <c r="G58" s="13" t="n">
        <v>0.0003606380784550812</v>
      </c>
      <c r="H58" s="13" t="n">
        <v>0.0004793728417735511</v>
      </c>
      <c r="I58" s="13" t="n">
        <v>9.108347001014907e-05</v>
      </c>
      <c r="J58" s="13" t="n">
        <v>4.964728078365696e-05</v>
      </c>
      <c r="K58" s="13" t="n">
        <v>6.563300014326236e-05</v>
      </c>
      <c r="L58" s="13" t="n">
        <v>7.585239480958561e-05</v>
      </c>
      <c r="M58" s="13" t="n">
        <v>0.00018905728783705</v>
      </c>
      <c r="N58" s="13" t="n">
        <v>0.0001523690602258855</v>
      </c>
      <c r="O58" s="13" t="n">
        <v>0.0001478061760658625</v>
      </c>
      <c r="P58" s="13" t="n">
        <v>4.182273085876045e-05</v>
      </c>
      <c r="Q58" s="13" t="n">
        <v>1.661993823339375e-05</v>
      </c>
      <c r="R58" s="13" t="n">
        <v>1.958330290827763e-05</v>
      </c>
      <c r="S58" s="13" t="n">
        <v>1.372098583016979e-05</v>
      </c>
      <c r="T58" s="13" t="n">
        <v>1.725305964462817e-05</v>
      </c>
      <c r="U58" s="13" t="n">
        <v>0.01128205905825696</v>
      </c>
      <c r="V58" s="13" t="n">
        <v>7.262090258930302e-06</v>
      </c>
      <c r="W58" s="13" t="n">
        <v>5.330534420099472e-05</v>
      </c>
      <c r="X58" s="13" t="n">
        <v>0.0002121654525022467</v>
      </c>
      <c r="Y58" s="13" t="n">
        <v>0.0004162300791228897</v>
      </c>
      <c r="Z58" s="13" t="n">
        <v>0.0004402924117168235</v>
      </c>
      <c r="AA58" s="13" t="n">
        <v>4.065390205452256e-05</v>
      </c>
      <c r="AB58" s="13" t="n">
        <v>0.0003723678087823872</v>
      </c>
      <c r="AC58" s="13" t="n">
        <v>1.766025628495272e-05</v>
      </c>
      <c r="AD58" s="13" t="n">
        <v>0.0001470250769946935</v>
      </c>
      <c r="AE58" s="13" t="n">
        <v>0.0003353254870779727</v>
      </c>
      <c r="AF58" s="13" t="n">
        <v>6.238669738820805e-05</v>
      </c>
      <c r="AG58" s="13" t="n">
        <v>6.993114039020823e-05</v>
      </c>
      <c r="AH58" s="13" t="n">
        <v>0.0002047578739599169</v>
      </c>
      <c r="AI58" s="13" t="n">
        <v>0.0001499093372471484</v>
      </c>
      <c r="AJ58" s="13" t="n">
        <v>0.0001307233538189798</v>
      </c>
      <c r="AK58" s="13" t="n">
        <v>0.0001040259784706223</v>
      </c>
      <c r="AL58" s="13" t="n">
        <v>6.356957469137599e-05</v>
      </c>
      <c r="AM58" s="13" t="n">
        <v>0.000122889488654466</v>
      </c>
      <c r="AN58" s="13" t="n">
        <v>0.0001403072757443433</v>
      </c>
      <c r="AO58" s="13" t="n">
        <v>5.382816956136038e-05</v>
      </c>
      <c r="AP58" s="13" t="n">
        <v>0.001405974630442187</v>
      </c>
      <c r="AQ58" s="13" t="n">
        <v>0.0003447635906304221</v>
      </c>
      <c r="AR58" s="13" t="n">
        <v>7.619360552169689e-07</v>
      </c>
      <c r="AS58" s="13" t="n">
        <v>0.001283186042077687</v>
      </c>
      <c r="AT58" s="13" t="n">
        <v>0.00958298288081685</v>
      </c>
      <c r="AU58" s="13" t="n">
        <v>0.4918147308180892</v>
      </c>
      <c r="AV58" s="13" t="n">
        <v>0.0008774527983374757</v>
      </c>
      <c r="AW58" s="13" t="n">
        <v>0.001535589648141129</v>
      </c>
      <c r="AX58" s="13" t="n">
        <v>1.404052103974766e-05</v>
      </c>
      <c r="AY58" s="13" t="n">
        <v>0</v>
      </c>
      <c r="AZ58" s="13" t="n">
        <v>3.604421994173631e-07</v>
      </c>
      <c r="BA58" s="13" t="n">
        <v>0.0007526493377704081</v>
      </c>
      <c r="BB58" s="13" t="n">
        <v>0.0003336425895861643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0.0008448364416002315</v>
      </c>
      <c r="BH58" s="13" t="n">
        <v>7.880912810077589e-05</v>
      </c>
      <c r="BI58" s="13" t="n">
        <v>0.0001758281507024917</v>
      </c>
      <c r="BJ58" s="13" t="n">
        <v>0.0001035530582612053</v>
      </c>
      <c r="BK58" s="13" t="n">
        <v>0.0001585620662524402</v>
      </c>
      <c r="BL58" s="13" t="n">
        <v>0.0004181465472444705</v>
      </c>
      <c r="BM58" s="13" t="n">
        <v>0.0006192348905435449</v>
      </c>
      <c r="BN58" s="13" t="n">
        <v>0.0001212348463985621</v>
      </c>
      <c r="BO58" s="13" t="n">
        <v>0.0001805148457393014</v>
      </c>
      <c r="BP58" s="13" t="n">
        <v>6.58841852353917e-05</v>
      </c>
      <c r="BQ58" s="13" t="n">
        <v>7.388524094942835e-06</v>
      </c>
      <c r="BR58" s="13" t="n">
        <v>8.262978558129172e-05</v>
      </c>
      <c r="BS58" s="13" t="n">
        <v>0.0007589092233609948</v>
      </c>
      <c r="BT58" s="13" t="n">
        <v>0.002592197582849669</v>
      </c>
      <c r="BU58" s="13" t="n">
        <v>0.0001308943567339039</v>
      </c>
      <c r="BV58" s="13" t="n">
        <v>0.001200054002997529</v>
      </c>
      <c r="BW58" s="13" t="n">
        <v>9.099449588245961e-05</v>
      </c>
      <c r="BX58" s="13" t="n">
        <v>2.862719717399149e-05</v>
      </c>
      <c r="BY58" s="13" t="n">
        <v>0.009449219028410061</v>
      </c>
      <c r="BZ58" s="13" t="n">
        <v>0.001892270004397994</v>
      </c>
      <c r="CA58" s="13" t="n">
        <v>0.0001370478111335525</v>
      </c>
      <c r="CB58" s="13" t="n">
        <v>4.177039066650437e-05</v>
      </c>
      <c r="CC58" s="13" t="n">
        <v>0.0002041825655441598</v>
      </c>
      <c r="CD58" s="13" t="n">
        <v>6.583827791074691e-06</v>
      </c>
      <c r="CE58" s="13" t="n">
        <v>1.286271914051446e-05</v>
      </c>
      <c r="CF58" s="13" t="n">
        <v>0</v>
      </c>
      <c r="CG58" s="13" t="n">
        <v>2.376081016514761e-05</v>
      </c>
      <c r="CH58" s="13" t="n">
        <v>9.328069231364538e-05</v>
      </c>
      <c r="CI58" s="13" t="n">
        <v>6.169008932442561e-05</v>
      </c>
      <c r="CJ58" s="13" t="n">
        <v>0.0002531480092225897</v>
      </c>
      <c r="CK58" s="13" t="n">
        <v>0.04008581592506194</v>
      </c>
      <c r="CL58" s="13" t="n">
        <v>0.01007233086126449</v>
      </c>
      <c r="CM58" s="13" t="n">
        <v>0.04918831996216007</v>
      </c>
      <c r="CN58" s="13" t="n">
        <v>0.05896652881703433</v>
      </c>
      <c r="CO58" s="13" t="n">
        <v>0.03027169910118635</v>
      </c>
      <c r="CP58" s="13" t="n">
        <v>0.004789065732998186</v>
      </c>
      <c r="CQ58" s="13" t="n">
        <v>0.03115300080841484</v>
      </c>
      <c r="CR58" s="13" t="n">
        <v>0.1062708104238316</v>
      </c>
      <c r="CS58" s="13" t="n">
        <v>0.008443134823807635</v>
      </c>
      <c r="CT58" s="13" t="n">
        <v>0.004639045795995016</v>
      </c>
      <c r="CU58" s="13" t="n">
        <v>0.0005349551427240623</v>
      </c>
      <c r="CV58" s="13" t="n">
        <v>0.04337173683968281</v>
      </c>
      <c r="CW58" s="13" t="n">
        <v>0.1005947288721932</v>
      </c>
      <c r="CX58" s="13" t="n">
        <v>0.001182795520047855</v>
      </c>
      <c r="CY58" s="13" t="n">
        <v>0.007273774130905932</v>
      </c>
      <c r="CZ58" s="13" t="n">
        <v>0.153530040600146</v>
      </c>
      <c r="DA58" s="13" t="n">
        <v>0.1141392841647024</v>
      </c>
      <c r="DB58" s="13" t="n">
        <v>0</v>
      </c>
      <c r="DC58" s="13" t="n">
        <v>0.1432180095947352</v>
      </c>
      <c r="DD58" s="13" t="n">
        <v>0.01335988800821677</v>
      </c>
      <c r="DE58" s="13" t="n">
        <v>0.1083659722724578</v>
      </c>
      <c r="DF58" s="13">
        <f>SUM(C58:DE58)</f>
        <v/>
      </c>
      <c r="DH58" s="13" t="n">
        <v>18.52968262367222</v>
      </c>
      <c r="DI58" s="13" t="n">
        <v>-0.04123215330053562</v>
      </c>
      <c r="DJ58" s="13" t="n">
        <v>1.01377110857859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3.367763206603129e-07</v>
      </c>
      <c r="H59" s="15" t="n">
        <v>2.459625394653886e-06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6.455312892855616e-05</v>
      </c>
      <c r="O59" s="15" t="n">
        <v>1.344172219182973e-07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3.745984189692004e-08</v>
      </c>
      <c r="Y59" s="15" t="n">
        <v>9.851777947921297e-09</v>
      </c>
      <c r="Z59" s="15" t="n">
        <v>0.00381553629557229</v>
      </c>
      <c r="AA59" s="15" t="n">
        <v>0</v>
      </c>
      <c r="AB59" s="15" t="n">
        <v>0</v>
      </c>
      <c r="AC59" s="15" t="n">
        <v>0</v>
      </c>
      <c r="AD59" s="15" t="n">
        <v>1.636285113325786e-06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7.4159780887817e-09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6.426567365638326e-05</v>
      </c>
      <c r="AS59" s="15" t="n">
        <v>0</v>
      </c>
      <c r="AT59" s="15" t="n">
        <v>0.0007751418952477358</v>
      </c>
      <c r="AU59" s="15" t="n">
        <v>0.01023999575419995</v>
      </c>
      <c r="AV59" s="15" t="n">
        <v>0.327666277316413</v>
      </c>
      <c r="AW59" s="15" t="n">
        <v>0.8421888492078887</v>
      </c>
      <c r="AX59" s="15" t="n">
        <v>7.574518483251987e-05</v>
      </c>
      <c r="AY59" s="15" t="n">
        <v>0.006496749428419192</v>
      </c>
      <c r="AZ59" s="15" t="n">
        <v>0.01734021968522461</v>
      </c>
      <c r="BA59" s="15" t="n">
        <v>0.0003513671656804539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2.140870496384836e-07</v>
      </c>
      <c r="BH59" s="15" t="n">
        <v>0</v>
      </c>
      <c r="BI59" s="15" t="n">
        <v>5.682062009078123e-06</v>
      </c>
      <c r="BJ59" s="15" t="n">
        <v>0</v>
      </c>
      <c r="BK59" s="15" t="n">
        <v>1.579601846825169e-06</v>
      </c>
      <c r="BL59" s="15" t="n">
        <v>6.15171728753907e-06</v>
      </c>
      <c r="BM59" s="15" t="n">
        <v>0</v>
      </c>
      <c r="BN59" s="15" t="n">
        <v>0.0003681708464502296</v>
      </c>
      <c r="BO59" s="15" t="n">
        <v>2.841709991589357e-07</v>
      </c>
      <c r="BP59" s="15" t="n">
        <v>0.002934109791097502</v>
      </c>
      <c r="BQ59" s="15" t="n">
        <v>1.137627802512036e-05</v>
      </c>
      <c r="BR59" s="15" t="n">
        <v>0.0003065598205261956</v>
      </c>
      <c r="BS59" s="15" t="n">
        <v>0</v>
      </c>
      <c r="BT59" s="15" t="n">
        <v>4.447152352702341e-06</v>
      </c>
      <c r="BU59" s="15" t="n">
        <v>1.649228381735519e-07</v>
      </c>
      <c r="BV59" s="15" t="n">
        <v>5.120560585424041e-06</v>
      </c>
      <c r="BW59" s="15" t="n">
        <v>2.878081621903652e-06</v>
      </c>
      <c r="BX59" s="15" t="n">
        <v>9.058051399735891e-06</v>
      </c>
      <c r="BY59" s="15" t="n">
        <v>3.748273330816571e-05</v>
      </c>
      <c r="BZ59" s="15" t="n">
        <v>0.0007241803043026714</v>
      </c>
      <c r="CA59" s="15" t="n">
        <v>0</v>
      </c>
      <c r="CB59" s="15" t="n">
        <v>0.002665290114489286</v>
      </c>
      <c r="CC59" s="15" t="n">
        <v>7.978000760696046e-05</v>
      </c>
      <c r="CD59" s="15" t="n">
        <v>0.006836853680336099</v>
      </c>
      <c r="CE59" s="15" t="n">
        <v>0.001475364015081499</v>
      </c>
      <c r="CF59" s="15" t="n">
        <v>0.0003350871831725655</v>
      </c>
      <c r="CG59" s="15" t="n">
        <v>0.0001274550679781282</v>
      </c>
      <c r="CH59" s="15" t="n">
        <v>0.001304001886532299</v>
      </c>
      <c r="CI59" s="15" t="n">
        <v>6.742757314127688e-06</v>
      </c>
      <c r="CJ59" s="15" t="n">
        <v>0.004754722685282298</v>
      </c>
      <c r="CK59" s="15" t="n">
        <v>2.390272360403151e-05</v>
      </c>
      <c r="CL59" s="15" t="n">
        <v>6.628721458326898e-05</v>
      </c>
      <c r="CM59" s="15" t="n">
        <v>0.006778505360193005</v>
      </c>
      <c r="CN59" s="15" t="n">
        <v>2.646585450420258e-05</v>
      </c>
      <c r="CO59" s="15" t="n">
        <v>3.136291195684725e-05</v>
      </c>
      <c r="CP59" s="15" t="n">
        <v>0</v>
      </c>
      <c r="CQ59" s="15" t="n">
        <v>0.0007018703855959964</v>
      </c>
      <c r="CR59" s="15" t="n">
        <v>0</v>
      </c>
      <c r="CS59" s="15" t="n">
        <v>0.001478038179222346</v>
      </c>
      <c r="CT59" s="15" t="n">
        <v>0</v>
      </c>
      <c r="CU59" s="15" t="n">
        <v>7.697245525590914e-05</v>
      </c>
      <c r="CV59" s="15" t="n">
        <v>5.10236081003885e-06</v>
      </c>
      <c r="CW59" s="15" t="n">
        <v>0.006590264563729447</v>
      </c>
      <c r="CX59" s="15" t="n">
        <v>2.414557719680838e-05</v>
      </c>
      <c r="CY59" s="15" t="n">
        <v>4.325612628224072e-06</v>
      </c>
      <c r="CZ59" s="15" t="n">
        <v>8.223456285680842e-06</v>
      </c>
      <c r="DA59" s="15" t="n">
        <v>0</v>
      </c>
      <c r="DB59" s="15" t="n">
        <v>0</v>
      </c>
      <c r="DC59" s="15" t="n">
        <v>0.0003257508276903251</v>
      </c>
      <c r="DD59" s="15" t="n">
        <v>0</v>
      </c>
      <c r="DE59" s="15" t="n">
        <v>0.005258451814947343</v>
      </c>
      <c r="DF59" s="15">
        <f>SUM(C59:DE59)</f>
        <v/>
      </c>
      <c r="DH59" s="15" t="n">
        <v>1.12110113072438</v>
      </c>
      <c r="DI59" s="15" t="n">
        <v>0.1109341085723855</v>
      </c>
      <c r="DJ59" s="15" t="n">
        <v>1.292069391187297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1.080029888101413e-05</v>
      </c>
      <c r="D60" s="13" t="n">
        <v>3.084001418501862e-05</v>
      </c>
      <c r="E60" s="13" t="n">
        <v>2.713763140187897e-06</v>
      </c>
      <c r="F60" s="13" t="n">
        <v>5.233934411620699e-05</v>
      </c>
      <c r="G60" s="13" t="n">
        <v>4.82669407510352e-05</v>
      </c>
      <c r="H60" s="13" t="n">
        <v>5.936820945229014e-05</v>
      </c>
      <c r="I60" s="13" t="n">
        <v>1.259628942204963e-05</v>
      </c>
      <c r="J60" s="13" t="n">
        <v>6.855324190501409e-06</v>
      </c>
      <c r="K60" s="13" t="n">
        <v>8.716151364028203e-06</v>
      </c>
      <c r="L60" s="13" t="n">
        <v>1.016293158505783e-05</v>
      </c>
      <c r="M60" s="13" t="n">
        <v>2.606584165395905e-05</v>
      </c>
      <c r="N60" s="13" t="n">
        <v>2.066982191939934e-05</v>
      </c>
      <c r="O60" s="13" t="n">
        <v>9.240071128284231e-05</v>
      </c>
      <c r="P60" s="13" t="n">
        <v>2.703114963747176e-05</v>
      </c>
      <c r="Q60" s="13" t="n">
        <v>1.23939937881532e-05</v>
      </c>
      <c r="R60" s="13" t="n">
        <v>1.768165292544211e-05</v>
      </c>
      <c r="S60" s="13" t="n">
        <v>1.188976667480134e-05</v>
      </c>
      <c r="T60" s="13" t="n">
        <v>1.492226244936116e-05</v>
      </c>
      <c r="U60" s="13" t="n">
        <v>0.0003826901977153479</v>
      </c>
      <c r="V60" s="13" t="n">
        <v>0</v>
      </c>
      <c r="W60" s="13" t="n">
        <v>0</v>
      </c>
      <c r="X60" s="13" t="n">
        <v>1.023189098531464e-07</v>
      </c>
      <c r="Y60" s="13" t="n">
        <v>1.981813000478653e-07</v>
      </c>
      <c r="Z60" s="13" t="n">
        <v>0.003001342768351283</v>
      </c>
      <c r="AA60" s="13" t="n">
        <v>3.718277176767082e-05</v>
      </c>
      <c r="AB60" s="13" t="n">
        <v>0.0001258766451185363</v>
      </c>
      <c r="AC60" s="13" t="n">
        <v>1.622062225638857e-05</v>
      </c>
      <c r="AD60" s="13" t="n">
        <v>0.0001035369799436993</v>
      </c>
      <c r="AE60" s="13" t="n">
        <v>8.203599908493513e-05</v>
      </c>
      <c r="AF60" s="13" t="n">
        <v>5.67181006464773e-05</v>
      </c>
      <c r="AG60" s="13" t="n">
        <v>6.423047287227308e-05</v>
      </c>
      <c r="AH60" s="13" t="n">
        <v>7.899056626767694e-05</v>
      </c>
      <c r="AI60" s="13" t="n">
        <v>0.0001370311806517254</v>
      </c>
      <c r="AJ60" s="13" t="n">
        <v>5.006849958340623e-05</v>
      </c>
      <c r="AK60" s="13" t="n">
        <v>6.17534917507839e-05</v>
      </c>
      <c r="AL60" s="13" t="n">
        <v>1.597847648799045e-05</v>
      </c>
      <c r="AM60" s="13" t="n">
        <v>0.0001125438614443457</v>
      </c>
      <c r="AN60" s="13" t="n">
        <v>0.0001281142685771972</v>
      </c>
      <c r="AO60" s="13" t="n">
        <v>4.873303947193414e-05</v>
      </c>
      <c r="AP60" s="13" t="n">
        <v>0.0003103871519515952</v>
      </c>
      <c r="AQ60" s="13" t="n">
        <v>0.0002759914478496881</v>
      </c>
      <c r="AR60" s="13" t="n">
        <v>1.010857358435831e-07</v>
      </c>
      <c r="AS60" s="13" t="n">
        <v>1.364878987263615e-06</v>
      </c>
      <c r="AT60" s="13" t="n">
        <v>0.0005238297349149433</v>
      </c>
      <c r="AU60" s="13" t="n">
        <v>0.007084670062411641</v>
      </c>
      <c r="AV60" s="13" t="n">
        <v>0.2268482110051054</v>
      </c>
      <c r="AW60" s="13" t="n">
        <v>0.5830588586013932</v>
      </c>
      <c r="AX60" s="13" t="n">
        <v>6.608606908479187e-06</v>
      </c>
      <c r="AY60" s="13" t="n">
        <v>0</v>
      </c>
      <c r="AZ60" s="13" t="n">
        <v>4.522992822932181e-08</v>
      </c>
      <c r="BA60" s="13" t="n">
        <v>3.890399581333963e-05</v>
      </c>
      <c r="BB60" s="13" t="n">
        <v>1.131755675436637e-05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6.150270751455578e-07</v>
      </c>
      <c r="BH60" s="13" t="n">
        <v>7.225511117867809e-05</v>
      </c>
      <c r="BI60" s="13" t="n">
        <v>7.322870349310058e-06</v>
      </c>
      <c r="BJ60" s="13" t="n">
        <v>4.151173788368379e-05</v>
      </c>
      <c r="BK60" s="13" t="n">
        <v>5.066762040424594e-05</v>
      </c>
      <c r="BL60" s="13" t="n">
        <v>0</v>
      </c>
      <c r="BM60" s="13" t="n">
        <v>0.0002464608971134343</v>
      </c>
      <c r="BN60" s="13" t="n">
        <v>5.933815400170092e-05</v>
      </c>
      <c r="BO60" s="13" t="n">
        <v>0.0001553958200017382</v>
      </c>
      <c r="BP60" s="13" t="n">
        <v>0.002017178189292116</v>
      </c>
      <c r="BQ60" s="13" t="n">
        <v>1.125754527090633e-06</v>
      </c>
      <c r="BR60" s="13" t="n">
        <v>2.532925627919956e-05</v>
      </c>
      <c r="BS60" s="13" t="n">
        <v>0</v>
      </c>
      <c r="BT60" s="13" t="n">
        <v>9.593004956610398e-06</v>
      </c>
      <c r="BU60" s="13" t="n">
        <v>7.35608247930063e-07</v>
      </c>
      <c r="BV60" s="13" t="n">
        <v>6.934337522333323e-05</v>
      </c>
      <c r="BW60" s="13" t="n">
        <v>3.76724349904235e-05</v>
      </c>
      <c r="BX60" s="13" t="n">
        <v>2.196778062361297e-06</v>
      </c>
      <c r="BY60" s="13" t="n">
        <v>0.004708830398043297</v>
      </c>
      <c r="BZ60" s="13" t="n">
        <v>0.0004521939958048431</v>
      </c>
      <c r="CA60" s="13" t="n">
        <v>9.509992596049858e-06</v>
      </c>
      <c r="CB60" s="13" t="n">
        <v>3.489111960541166e-08</v>
      </c>
      <c r="CC60" s="13" t="n">
        <v>1.682613178167365e-05</v>
      </c>
      <c r="CD60" s="13" t="n">
        <v>0</v>
      </c>
      <c r="CE60" s="13" t="n">
        <v>4.704609275999533e-06</v>
      </c>
      <c r="CF60" s="13" t="n">
        <v>0</v>
      </c>
      <c r="CG60" s="13" t="n">
        <v>1.061672756456813e-05</v>
      </c>
      <c r="CH60" s="13" t="n">
        <v>3.132061528944598e-05</v>
      </c>
      <c r="CI60" s="13" t="n">
        <v>1.46388884273172e-05</v>
      </c>
      <c r="CJ60" s="13" t="n">
        <v>0.003122276176803387</v>
      </c>
      <c r="CK60" s="13" t="n">
        <v>0.0172695359736394</v>
      </c>
      <c r="CL60" s="13" t="n">
        <v>0.006057985907356843</v>
      </c>
      <c r="CM60" s="13" t="n">
        <v>0.004740665129446651</v>
      </c>
      <c r="CN60" s="13" t="n">
        <v>0</v>
      </c>
      <c r="CO60" s="13" t="n">
        <v>0</v>
      </c>
      <c r="CP60" s="13" t="n">
        <v>0</v>
      </c>
      <c r="CQ60" s="13" t="n">
        <v>0.004885462513148513</v>
      </c>
      <c r="CR60" s="13" t="n">
        <v>0</v>
      </c>
      <c r="CS60" s="13" t="n">
        <v>0.0006855122993451976</v>
      </c>
      <c r="CT60" s="13" t="n">
        <v>0</v>
      </c>
      <c r="CU60" s="13" t="n">
        <v>0</v>
      </c>
      <c r="CV60" s="13" t="n">
        <v>0.0001574675876964954</v>
      </c>
      <c r="CW60" s="13" t="n">
        <v>0.01199836551534361</v>
      </c>
      <c r="CX60" s="13" t="n">
        <v>5.820815952720358e-07</v>
      </c>
      <c r="CY60" s="13" t="n">
        <v>0</v>
      </c>
      <c r="CZ60" s="13" t="n">
        <v>0.0004283244885317315</v>
      </c>
      <c r="DA60" s="13" t="n">
        <v>0.0003192440787788937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6.37354277494797</v>
      </c>
      <c r="DI60" s="13" t="n">
        <v>-0.03977492509196455</v>
      </c>
      <c r="DJ60" s="13" t="n">
        <v>2.037832714460857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0.002793320136217872</v>
      </c>
      <c r="D61" s="15" t="n">
        <v>0.008037695299239325</v>
      </c>
      <c r="E61" s="15" t="n">
        <v>0.0006935235172423194</v>
      </c>
      <c r="F61" s="15" t="n">
        <v>0.01339360955357695</v>
      </c>
      <c r="G61" s="15" t="n">
        <v>0.01243565222472301</v>
      </c>
      <c r="H61" s="15" t="n">
        <v>0.01536339382659753</v>
      </c>
      <c r="I61" s="15" t="n">
        <v>0.003257205361843625</v>
      </c>
      <c r="J61" s="15" t="n">
        <v>0.001771924422993548</v>
      </c>
      <c r="K61" s="15" t="n">
        <v>0.002228124696875727</v>
      </c>
      <c r="L61" s="15" t="n">
        <v>0.002604631366724865</v>
      </c>
      <c r="M61" s="15" t="n">
        <v>0.006734537828756422</v>
      </c>
      <c r="N61" s="15" t="n">
        <v>0.00561234245930315</v>
      </c>
      <c r="O61" s="15" t="n">
        <v>0.02911934729403342</v>
      </c>
      <c r="P61" s="15" t="n">
        <v>0.008506768937680261</v>
      </c>
      <c r="Q61" s="15" t="n">
        <v>0.003925657588394065</v>
      </c>
      <c r="R61" s="15" t="n">
        <v>0.005641213380268731</v>
      </c>
      <c r="S61" s="15" t="n">
        <v>0.003787895858126657</v>
      </c>
      <c r="T61" s="15" t="n">
        <v>0.004753681011818623</v>
      </c>
      <c r="U61" s="15" t="n">
        <v>3.419374569325603e-06</v>
      </c>
      <c r="V61" s="15" t="n">
        <v>2.638064869935267e-05</v>
      </c>
      <c r="W61" s="15" t="n">
        <v>0.0001017660384559933</v>
      </c>
      <c r="X61" s="15" t="n">
        <v>0.0003898396244628536</v>
      </c>
      <c r="Y61" s="15" t="n">
        <v>0.0008121443253621309</v>
      </c>
      <c r="Z61" s="15" t="n">
        <v>0.01526194075702677</v>
      </c>
      <c r="AA61" s="15" t="n">
        <v>0.00154495350298411</v>
      </c>
      <c r="AB61" s="15" t="n">
        <v>0.006801587239135489</v>
      </c>
      <c r="AC61" s="15" t="n">
        <v>0.0006645651884087442</v>
      </c>
      <c r="AD61" s="15" t="n">
        <v>0.004963388805107288</v>
      </c>
      <c r="AE61" s="15" t="n">
        <v>0.004937257862750706</v>
      </c>
      <c r="AF61" s="15" t="n">
        <v>0.002279285179131837</v>
      </c>
      <c r="AG61" s="15" t="n">
        <v>0.002631547398814065</v>
      </c>
      <c r="AH61" s="15" t="n">
        <v>0.003997164579398814</v>
      </c>
      <c r="AI61" s="15" t="n">
        <v>0.00600465145582542</v>
      </c>
      <c r="AJ61" s="15" t="n">
        <v>0.002836779661613342</v>
      </c>
      <c r="AK61" s="15" t="n">
        <v>0.002765793850762159</v>
      </c>
      <c r="AL61" s="15" t="n">
        <v>0.001355960357664239</v>
      </c>
      <c r="AM61" s="15" t="n">
        <v>0.004624140433620881</v>
      </c>
      <c r="AN61" s="15" t="n">
        <v>0.005276258615164706</v>
      </c>
      <c r="AO61" s="15" t="n">
        <v>0.00202223089064904</v>
      </c>
      <c r="AP61" s="15" t="n">
        <v>0.01947744174239038</v>
      </c>
      <c r="AQ61" s="15" t="n">
        <v>0.01161920353985945</v>
      </c>
      <c r="AR61" s="15" t="n">
        <v>0.0002628156192574948</v>
      </c>
      <c r="AS61" s="15" t="n">
        <v>0.002339130218571148</v>
      </c>
      <c r="AT61" s="15" t="n">
        <v>0.01573276492442622</v>
      </c>
      <c r="AU61" s="15" t="n">
        <v>0.004072994251014634</v>
      </c>
      <c r="AV61" s="15" t="n">
        <v>0.0001896652632815508</v>
      </c>
      <c r="AW61" s="15" t="n">
        <v>0.002792114067193618</v>
      </c>
      <c r="AX61" s="15" t="n">
        <v>1.138827145072299</v>
      </c>
      <c r="AY61" s="15" t="n">
        <v>0.02521413535687703</v>
      </c>
      <c r="AZ61" s="15" t="n">
        <v>0.06513978670609297</v>
      </c>
      <c r="BA61" s="15" t="n">
        <v>0.001814870378185917</v>
      </c>
      <c r="BB61" s="15" t="n">
        <v>8.22617813530659e-06</v>
      </c>
      <c r="BC61" s="15" t="n">
        <v>5.210586398094313e-05</v>
      </c>
      <c r="BD61" s="15" t="n">
        <v>0</v>
      </c>
      <c r="BE61" s="15" t="n">
        <v>0</v>
      </c>
      <c r="BF61" s="15" t="n">
        <v>0</v>
      </c>
      <c r="BG61" s="15" t="n">
        <v>0.005701921369935368</v>
      </c>
      <c r="BH61" s="15" t="n">
        <v>0.002999413421442452</v>
      </c>
      <c r="BI61" s="15" t="n">
        <v>0.002532446259310464</v>
      </c>
      <c r="BJ61" s="15" t="n">
        <v>0.003330288806248411</v>
      </c>
      <c r="BK61" s="15" t="n">
        <v>0.004138361754675046</v>
      </c>
      <c r="BL61" s="15" t="n">
        <v>0.002320227574774343</v>
      </c>
      <c r="BM61" s="15" t="n">
        <v>0.001654289856219133</v>
      </c>
      <c r="BN61" s="15" t="n">
        <v>0.003846074570665039</v>
      </c>
      <c r="BO61" s="15" t="n">
        <v>0.002175274759925103</v>
      </c>
      <c r="BP61" s="15" t="n">
        <v>0.008050503063578575</v>
      </c>
      <c r="BQ61" s="15" t="n">
        <v>0.001177904873611304</v>
      </c>
      <c r="BR61" s="15" t="n">
        <v>0.02740293606620489</v>
      </c>
      <c r="BS61" s="15" t="n">
        <v>0.001877347457354974</v>
      </c>
      <c r="BT61" s="15" t="n">
        <v>0.008530297256046517</v>
      </c>
      <c r="BU61" s="15" t="n">
        <v>0.0006186618831755511</v>
      </c>
      <c r="BV61" s="15" t="n">
        <v>0.005202547358461236</v>
      </c>
      <c r="BW61" s="15" t="n">
        <v>0.001598447222414111</v>
      </c>
      <c r="BX61" s="15" t="n">
        <v>0.0001671636936143162</v>
      </c>
      <c r="BY61" s="15" t="n">
        <v>0.06519715310670274</v>
      </c>
      <c r="BZ61" s="15" t="n">
        <v>0.07166557174240103</v>
      </c>
      <c r="CA61" s="15" t="n">
        <v>0.0007028916702301318</v>
      </c>
      <c r="CB61" s="15" t="n">
        <v>0.001542645227733584</v>
      </c>
      <c r="CC61" s="15" t="n">
        <v>0.001386544099383522</v>
      </c>
      <c r="CD61" s="15" t="n">
        <v>0.0004432430952440883</v>
      </c>
      <c r="CE61" s="15" t="n">
        <v>0.0003708214148353437</v>
      </c>
      <c r="CF61" s="15" t="n">
        <v>0.02646128627147106</v>
      </c>
      <c r="CG61" s="15" t="n">
        <v>0.01096490471951023</v>
      </c>
      <c r="CH61" s="15" t="n">
        <v>0.016128964747644</v>
      </c>
      <c r="CI61" s="15" t="n">
        <v>0.02867726357210842</v>
      </c>
      <c r="CJ61" s="15" t="n">
        <v>1.397130790205905</v>
      </c>
      <c r="CK61" s="15" t="n">
        <v>0.07870561165143847</v>
      </c>
      <c r="CL61" s="15" t="n">
        <v>1.286468971423677</v>
      </c>
      <c r="CM61" s="15" t="n">
        <v>0.3097004392062387</v>
      </c>
      <c r="CN61" s="15" t="n">
        <v>0.009498866848056602</v>
      </c>
      <c r="CO61" s="15" t="n">
        <v>0.00433009789151887</v>
      </c>
      <c r="CP61" s="15" t="n">
        <v>0.0006881888981976269</v>
      </c>
      <c r="CQ61" s="15" t="n">
        <v>0.03831581615010967</v>
      </c>
      <c r="CR61" s="15" t="n">
        <v>0</v>
      </c>
      <c r="CS61" s="15" t="n">
        <v>0.06150799400772836</v>
      </c>
      <c r="CT61" s="15" t="n">
        <v>0.05617346754669313</v>
      </c>
      <c r="CU61" s="15" t="n">
        <v>0.003649779827881071</v>
      </c>
      <c r="CV61" s="15" t="n">
        <v>0.001324359067365052</v>
      </c>
      <c r="CW61" s="15" t="n">
        <v>0.01326013090398329</v>
      </c>
      <c r="CX61" s="15" t="n">
        <v>0.000111602687780705</v>
      </c>
      <c r="CY61" s="15" t="n">
        <v>5.493407182765118e-05</v>
      </c>
      <c r="CZ61" s="15" t="n">
        <v>0.03875381349298553</v>
      </c>
      <c r="DA61" s="15" t="n">
        <v>0.0288462436380358</v>
      </c>
      <c r="DB61" s="15" t="n">
        <v>0</v>
      </c>
      <c r="DC61" s="15" t="n">
        <v>0.01162148980689922</v>
      </c>
      <c r="DD61" s="15" t="n">
        <v>0.0006778742034516446</v>
      </c>
      <c r="DE61" s="15" t="n">
        <v>0.01222791548374891</v>
      </c>
      <c r="DF61" s="15">
        <f>SUM(C61:DE61)</f>
        <v/>
      </c>
      <c r="DH61" s="15" t="n">
        <v>0.41491816040984</v>
      </c>
      <c r="DI61" s="15" t="n">
        <v>0.5801263222196217</v>
      </c>
      <c r="DJ61" s="15" t="n">
        <v>2.145056642558233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0.006342556955437118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7.758637922230555e-06</v>
      </c>
      <c r="Z62" s="13" t="n">
        <v>1.074562632754002e-05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7.078460795155001e-06</v>
      </c>
      <c r="AG62" s="13" t="n">
        <v>0</v>
      </c>
      <c r="AH62" s="13" t="n">
        <v>0</v>
      </c>
      <c r="AI62" s="13" t="n">
        <v>2.441747305784133e-06</v>
      </c>
      <c r="AJ62" s="13" t="n">
        <v>0</v>
      </c>
      <c r="AK62" s="13" t="n">
        <v>0</v>
      </c>
      <c r="AL62" s="13" t="n">
        <v>0</v>
      </c>
      <c r="AM62" s="13" t="n">
        <v>2.035561582065035e-06</v>
      </c>
      <c r="AN62" s="13" t="n">
        <v>0</v>
      </c>
      <c r="AO62" s="13" t="n">
        <v>0</v>
      </c>
      <c r="AP62" s="13" t="n">
        <v>3.942882466779256e-06</v>
      </c>
      <c r="AQ62" s="13" t="n">
        <v>0</v>
      </c>
      <c r="AR62" s="13" t="n">
        <v>0.006342556955437118</v>
      </c>
      <c r="AS62" s="13" t="n">
        <v>7.114131634402301e-06</v>
      </c>
      <c r="AT62" s="13" t="n">
        <v>0.00214019189048863</v>
      </c>
      <c r="AU62" s="13" t="n">
        <v>0</v>
      </c>
      <c r="AV62" s="13" t="n">
        <v>5.811387033700008e-05</v>
      </c>
      <c r="AW62" s="13" t="n">
        <v>0</v>
      </c>
      <c r="AX62" s="13" t="n">
        <v>0.007344751888007154</v>
      </c>
      <c r="AY62" s="13" t="n">
        <v>0.6411821572940041</v>
      </c>
      <c r="AZ62" s="13" t="n">
        <v>1.7110208637331</v>
      </c>
      <c r="BA62" s="13" t="n">
        <v>0.03119748662545517</v>
      </c>
      <c r="BB62" s="13" t="n">
        <v>1.292261270875256e-05</v>
      </c>
      <c r="BC62" s="13" t="n">
        <v>8.185379516530157e-05</v>
      </c>
      <c r="BD62" s="13" t="n">
        <v>0</v>
      </c>
      <c r="BE62" s="13" t="n">
        <v>0</v>
      </c>
      <c r="BF62" s="13" t="n">
        <v>0</v>
      </c>
      <c r="BG62" s="13" t="n">
        <v>8.328392994805503e-06</v>
      </c>
      <c r="BH62" s="13" t="n">
        <v>0</v>
      </c>
      <c r="BI62" s="13" t="n">
        <v>0.003379892799743436</v>
      </c>
      <c r="BJ62" s="13" t="n">
        <v>0.003405238052091368</v>
      </c>
      <c r="BK62" s="13" t="n">
        <v>0.006395057752394172</v>
      </c>
      <c r="BL62" s="13" t="n">
        <v>5.593580681233037e-05</v>
      </c>
      <c r="BM62" s="13" t="n">
        <v>2.376389714717061e-05</v>
      </c>
      <c r="BN62" s="13" t="n">
        <v>0.03638257329050598</v>
      </c>
      <c r="BO62" s="13" t="n">
        <v>4.087032928081746e-05</v>
      </c>
      <c r="BP62" s="13" t="n">
        <v>0.0001729749473544946</v>
      </c>
      <c r="BQ62" s="13" t="n">
        <v>0</v>
      </c>
      <c r="BR62" s="13" t="n">
        <v>0.02781685849904892</v>
      </c>
      <c r="BS62" s="13" t="n">
        <v>0</v>
      </c>
      <c r="BT62" s="13" t="n">
        <v>4.305452987029996e-06</v>
      </c>
      <c r="BU62" s="13" t="n">
        <v>4.757288495186428e-07</v>
      </c>
      <c r="BV62" s="13" t="n">
        <v>5.426105123964741e-07</v>
      </c>
      <c r="BW62" s="13" t="n">
        <v>5.862124983909349e-07</v>
      </c>
      <c r="BX62" s="13" t="n">
        <v>0</v>
      </c>
      <c r="BY62" s="13" t="n">
        <v>1.899102378920397e-07</v>
      </c>
      <c r="BZ62" s="13" t="n">
        <v>0.0110730896742776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0.001485637285719385</v>
      </c>
      <c r="CF62" s="13" t="n">
        <v>0</v>
      </c>
      <c r="CG62" s="13" t="n">
        <v>0</v>
      </c>
      <c r="CH62" s="13" t="n">
        <v>1.173948287840908e-05</v>
      </c>
      <c r="CI62" s="13" t="n">
        <v>3.481888355455397e-05</v>
      </c>
      <c r="CJ62" s="13" t="n">
        <v>6.816638078022991e-06</v>
      </c>
      <c r="CK62" s="13" t="n">
        <v>0</v>
      </c>
      <c r="CL62" s="13" t="n">
        <v>0.001269452066956066</v>
      </c>
      <c r="CM62" s="13" t="n">
        <v>4.54107972274054e-05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0.06823647708431518</v>
      </c>
      <c r="CT62" s="13" t="n">
        <v>0</v>
      </c>
      <c r="CU62" s="13" t="n">
        <v>0</v>
      </c>
      <c r="CV62" s="13" t="n">
        <v>0</v>
      </c>
      <c r="CW62" s="13" t="n">
        <v>0.009203229272928125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0.376311547865338</v>
      </c>
      <c r="DJ62" s="13" t="n">
        <v>2.424748869817209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0.002707437064873987</v>
      </c>
      <c r="D63" s="15" t="n">
        <v>0.007652270299364008</v>
      </c>
      <c r="E63" s="15" t="n">
        <v>0.0006909914429386718</v>
      </c>
      <c r="F63" s="15" t="n">
        <v>0.01330397543411468</v>
      </c>
      <c r="G63" s="15" t="n">
        <v>0.01217330742458066</v>
      </c>
      <c r="H63" s="15" t="n">
        <v>0.01496174788562558</v>
      </c>
      <c r="I63" s="15" t="n">
        <v>0.003158451618079285</v>
      </c>
      <c r="J63" s="15" t="n">
        <v>0.001719905072742058</v>
      </c>
      <c r="K63" s="15" t="n">
        <v>0.002218523271271808</v>
      </c>
      <c r="L63" s="15" t="n">
        <v>0.002578229392329498</v>
      </c>
      <c r="M63" s="15" t="n">
        <v>0.006543157610833203</v>
      </c>
      <c r="N63" s="15" t="n">
        <v>0.009662918429124989</v>
      </c>
      <c r="O63" s="15" t="n">
        <v>0.01648024341976553</v>
      </c>
      <c r="P63" s="15" t="n">
        <v>0.004833182252293768</v>
      </c>
      <c r="Q63" s="15" t="n">
        <v>0.002183697121359908</v>
      </c>
      <c r="R63" s="15" t="n">
        <v>0.003063088011179148</v>
      </c>
      <c r="S63" s="15" t="n">
        <v>0.002066721571825911</v>
      </c>
      <c r="T63" s="15" t="n">
        <v>0.002594252465252214</v>
      </c>
      <c r="U63" s="15" t="n">
        <v>0.005773780793144952</v>
      </c>
      <c r="V63" s="15" t="n">
        <v>0.01477923634691959</v>
      </c>
      <c r="W63" s="15" t="n">
        <v>0.001261504183694995</v>
      </c>
      <c r="X63" s="15" t="n">
        <v>0.001599014341610039</v>
      </c>
      <c r="Y63" s="15" t="n">
        <v>0.01025304067972281</v>
      </c>
      <c r="Z63" s="15" t="n">
        <v>0.2132968762528311</v>
      </c>
      <c r="AA63" s="15" t="n">
        <v>0.02187152117839705</v>
      </c>
      <c r="AB63" s="15" t="n">
        <v>0.07817290179017007</v>
      </c>
      <c r="AC63" s="15" t="n">
        <v>0.009555460324617099</v>
      </c>
      <c r="AD63" s="15" t="n">
        <v>0.06113398458580536</v>
      </c>
      <c r="AE63" s="15" t="n">
        <v>0.05303422215376852</v>
      </c>
      <c r="AF63" s="15" t="n">
        <v>0.03377285892413578</v>
      </c>
      <c r="AG63" s="15" t="n">
        <v>0.03794532131858547</v>
      </c>
      <c r="AH63" s="15" t="n">
        <v>0.04873717159508739</v>
      </c>
      <c r="AI63" s="15" t="n">
        <v>0.08014705302301919</v>
      </c>
      <c r="AJ63" s="15" t="n">
        <v>0.03005098009339673</v>
      </c>
      <c r="AK63" s="15" t="n">
        <v>0.03706149528101835</v>
      </c>
      <c r="AL63" s="15" t="n">
        <v>0.009378109554974669</v>
      </c>
      <c r="AM63" s="15" t="n">
        <v>0.06628525492578655</v>
      </c>
      <c r="AN63" s="15" t="n">
        <v>0.07641133472268495</v>
      </c>
      <c r="AO63" s="15" t="n">
        <v>0.02866837652745559</v>
      </c>
      <c r="AP63" s="15" t="n">
        <v>0.2052613661645821</v>
      </c>
      <c r="AQ63" s="15" t="n">
        <v>0.1633330953170428</v>
      </c>
      <c r="AR63" s="15" t="n">
        <v>0.2769615997821712</v>
      </c>
      <c r="AS63" s="15" t="n">
        <v>0.04936192286012374</v>
      </c>
      <c r="AT63" s="15" t="n">
        <v>0.1960406969367905</v>
      </c>
      <c r="AU63" s="15" t="n">
        <v>0.207473889919853</v>
      </c>
      <c r="AV63" s="15" t="n">
        <v>0.06211170487371744</v>
      </c>
      <c r="AW63" s="15" t="n">
        <v>0.1576306870557692</v>
      </c>
      <c r="AX63" s="15" t="n">
        <v>0.1941001097388516</v>
      </c>
      <c r="AY63" s="15" t="n">
        <v>0.4564082397301611</v>
      </c>
      <c r="AZ63" s="15" t="n">
        <v>1.228388412411621</v>
      </c>
      <c r="BA63" s="15" t="n">
        <v>0.3997944219178076</v>
      </c>
      <c r="BB63" s="15" t="n">
        <v>0.001545800715729273</v>
      </c>
      <c r="BC63" s="15" t="n">
        <v>0.004415382813360545</v>
      </c>
      <c r="BD63" s="15" t="n">
        <v>0.007429701962247523</v>
      </c>
      <c r="BE63" s="15" t="n">
        <v>0.001400237653453142</v>
      </c>
      <c r="BF63" s="15" t="n">
        <v>0.01180745623861894</v>
      </c>
      <c r="BG63" s="15" t="n">
        <v>0.02046059127690035</v>
      </c>
      <c r="BH63" s="15" t="n">
        <v>0.04788532046864342</v>
      </c>
      <c r="BI63" s="15" t="n">
        <v>0.01343206625758899</v>
      </c>
      <c r="BJ63" s="15" t="n">
        <v>0.01660111835958679</v>
      </c>
      <c r="BK63" s="15" t="n">
        <v>0.01140982224208426</v>
      </c>
      <c r="BL63" s="15" t="n">
        <v>0.1795769816364119</v>
      </c>
      <c r="BM63" s="15" t="n">
        <v>0.02190750291266513</v>
      </c>
      <c r="BN63" s="15" t="n">
        <v>0.3203329053119904</v>
      </c>
      <c r="BO63" s="15" t="n">
        <v>0.006822423813718974</v>
      </c>
      <c r="BP63" s="15" t="n">
        <v>0.02969301246124639</v>
      </c>
      <c r="BQ63" s="15" t="n">
        <v>0.1098232434543495</v>
      </c>
      <c r="BR63" s="15" t="n">
        <v>0.3313742389185584</v>
      </c>
      <c r="BS63" s="15" t="n">
        <v>0.09180428268477753</v>
      </c>
      <c r="BT63" s="15" t="n">
        <v>0.2989183925964354</v>
      </c>
      <c r="BU63" s="15" t="n">
        <v>0.001150668305915967</v>
      </c>
      <c r="BV63" s="15" t="n">
        <v>0.01288234815828949</v>
      </c>
      <c r="BW63" s="15" t="n">
        <v>0.007000340176170843</v>
      </c>
      <c r="BX63" s="15" t="n">
        <v>0.001451595802933445</v>
      </c>
      <c r="BY63" s="15" t="n">
        <v>0.2320155515579145</v>
      </c>
      <c r="BZ63" s="15" t="n">
        <v>0.07529690579479011</v>
      </c>
      <c r="CA63" s="15" t="n">
        <v>0.02905904742873859</v>
      </c>
      <c r="CB63" s="15" t="n">
        <v>0.1179466833942073</v>
      </c>
      <c r="CC63" s="15" t="n">
        <v>0.06033701965637769</v>
      </c>
      <c r="CD63" s="15" t="n">
        <v>0.3042134464297621</v>
      </c>
      <c r="CE63" s="15" t="n">
        <v>0.06728162473889152</v>
      </c>
      <c r="CF63" s="15" t="n">
        <v>0.04502686221694686</v>
      </c>
      <c r="CG63" s="15" t="n">
        <v>0.01805633603680425</v>
      </c>
      <c r="CH63" s="15" t="n">
        <v>0.1619336553335518</v>
      </c>
      <c r="CI63" s="15" t="n">
        <v>0.01157998640801315</v>
      </c>
      <c r="CJ63" s="15" t="n">
        <v>0.1669192384298103</v>
      </c>
      <c r="CK63" s="15" t="n">
        <v>0.03361412285559318</v>
      </c>
      <c r="CL63" s="15" t="n">
        <v>0.09916117845454062</v>
      </c>
      <c r="CM63" s="15" t="n">
        <v>0.9130591180715297</v>
      </c>
      <c r="CN63" s="15" t="n">
        <v>0.06904184768466856</v>
      </c>
      <c r="CO63" s="15" t="n">
        <v>0.03414568469309802</v>
      </c>
      <c r="CP63" s="15" t="n">
        <v>0.005348399889804505</v>
      </c>
      <c r="CQ63" s="15" t="n">
        <v>0.5652669903440529</v>
      </c>
      <c r="CR63" s="15" t="n">
        <v>0.2640744744742875</v>
      </c>
      <c r="CS63" s="15" t="n">
        <v>0.1332037818528406</v>
      </c>
      <c r="CT63" s="15" t="n">
        <v>0.03618230532007473</v>
      </c>
      <c r="CU63" s="15" t="n">
        <v>0.02219629065057383</v>
      </c>
      <c r="CV63" s="15" t="n">
        <v>0.2302693663526846</v>
      </c>
      <c r="CW63" s="15" t="n">
        <v>0.9375453560040526</v>
      </c>
      <c r="CX63" s="15" t="n">
        <v>0.08480634869091125</v>
      </c>
      <c r="CY63" s="15" t="n">
        <v>0.1805260815422475</v>
      </c>
      <c r="CZ63" s="15" t="n">
        <v>0.08705538657097045</v>
      </c>
      <c r="DA63" s="15" t="n">
        <v>0.06389865171763627</v>
      </c>
      <c r="DB63" s="15" t="n">
        <v>0</v>
      </c>
      <c r="DC63" s="15" t="n">
        <v>0.1330069900247295</v>
      </c>
      <c r="DD63" s="15" t="n">
        <v>0.02066329186962462</v>
      </c>
      <c r="DE63" s="15" t="n">
        <v>0.1777656667013932</v>
      </c>
      <c r="DF63" s="15">
        <f>SUM(C63:DE63)</f>
        <v/>
      </c>
      <c r="DH63" s="15" t="n">
        <v>1.987154015722641</v>
      </c>
      <c r="DI63" s="15" t="n">
        <v>-0.1106402616959787</v>
      </c>
      <c r="DJ63" s="15" t="n">
        <v>1.210536081874586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5.766981483726991e-05</v>
      </c>
      <c r="D64" s="13" t="n">
        <v>0.000161533523883606</v>
      </c>
      <c r="E64" s="13" t="n">
        <v>1.491736604645238e-05</v>
      </c>
      <c r="F64" s="13" t="n">
        <v>0.0002867914809608066</v>
      </c>
      <c r="G64" s="13" t="n">
        <v>0.0002815582016665513</v>
      </c>
      <c r="H64" s="13" t="n">
        <v>0.0004727429247080287</v>
      </c>
      <c r="I64" s="13" t="n">
        <v>6.729139112703164e-05</v>
      </c>
      <c r="J64" s="13" t="n">
        <v>3.666090848301437e-05</v>
      </c>
      <c r="K64" s="13" t="n">
        <v>4.787916022455927e-05</v>
      </c>
      <c r="L64" s="13" t="n">
        <v>5.548578913836194e-05</v>
      </c>
      <c r="M64" s="13" t="n">
        <v>0.000139538605954222</v>
      </c>
      <c r="N64" s="13" t="n">
        <v>0.0002608064690110358</v>
      </c>
      <c r="O64" s="13" t="n">
        <v>0.0002356019917180842</v>
      </c>
      <c r="P64" s="13" t="n">
        <v>6.683507280205783e-05</v>
      </c>
      <c r="Q64" s="13" t="n">
        <v>2.935386717477021e-05</v>
      </c>
      <c r="R64" s="13" t="n">
        <v>3.979337095845418e-05</v>
      </c>
      <c r="S64" s="13" t="n">
        <v>2.703740437126387e-05</v>
      </c>
      <c r="T64" s="13" t="n">
        <v>3.394973965925162e-05</v>
      </c>
      <c r="U64" s="13" t="n">
        <v>0.001407625705386479</v>
      </c>
      <c r="V64" s="13" t="n">
        <v>0.003658856035483414</v>
      </c>
      <c r="W64" s="13" t="n">
        <v>0.0001098029566640514</v>
      </c>
      <c r="X64" s="13" t="n">
        <v>0.0004784001237874561</v>
      </c>
      <c r="Y64" s="13" t="n">
        <v>0.0008964823817588277</v>
      </c>
      <c r="Z64" s="13" t="n">
        <v>0.02675798675950216</v>
      </c>
      <c r="AA64" s="13" t="n">
        <v>0.00257661205280193</v>
      </c>
      <c r="AB64" s="13" t="n">
        <v>0.017603820719968</v>
      </c>
      <c r="AC64" s="13" t="n">
        <v>0.001126433799228169</v>
      </c>
      <c r="AD64" s="13" t="n">
        <v>0.007292586318401833</v>
      </c>
      <c r="AE64" s="13" t="n">
        <v>0.01524099690446433</v>
      </c>
      <c r="AF64" s="13" t="n">
        <v>0.00384852085378368</v>
      </c>
      <c r="AG64" s="13" t="n">
        <v>0.004487489430364607</v>
      </c>
      <c r="AH64" s="13" t="n">
        <v>0.01007559762869928</v>
      </c>
      <c r="AI64" s="13" t="n">
        <v>0.009420968220392749</v>
      </c>
      <c r="AJ64" s="13" t="n">
        <v>0.005767248448721075</v>
      </c>
      <c r="AK64" s="13" t="n">
        <v>0.005710499741633471</v>
      </c>
      <c r="AL64" s="13" t="n">
        <v>0.002399298323283256</v>
      </c>
      <c r="AM64" s="13" t="n">
        <v>0.007812155469540453</v>
      </c>
      <c r="AN64" s="13" t="n">
        <v>0.009135630834898871</v>
      </c>
      <c r="AO64" s="13" t="n">
        <v>0.003376609321248927</v>
      </c>
      <c r="AP64" s="13" t="n">
        <v>0.0618142407343984</v>
      </c>
      <c r="AQ64" s="13" t="n">
        <v>0.02082679623373499</v>
      </c>
      <c r="AR64" s="13" t="n">
        <v>0.0001342450161344179</v>
      </c>
      <c r="AS64" s="13" t="n">
        <v>0.002707970689072014</v>
      </c>
      <c r="AT64" s="13" t="n">
        <v>0.006028985851482105</v>
      </c>
      <c r="AU64" s="13" t="n">
        <v>0.009562420080041864</v>
      </c>
      <c r="AV64" s="13" t="n">
        <v>0.001051111730506857</v>
      </c>
      <c r="AW64" s="13" t="n">
        <v>0.002536729089956372</v>
      </c>
      <c r="AX64" s="13" t="n">
        <v>0.00756227050118894</v>
      </c>
      <c r="AY64" s="13" t="n">
        <v>0.01434098574999462</v>
      </c>
      <c r="AZ64" s="13" t="n">
        <v>0.0541269123279349</v>
      </c>
      <c r="BA64" s="13" t="n">
        <v>0.7412753531150578</v>
      </c>
      <c r="BB64" s="13" t="n">
        <v>0.0001162874409858526</v>
      </c>
      <c r="BC64" s="13" t="n">
        <v>0.0002371648435120783</v>
      </c>
      <c r="BD64" s="13" t="n">
        <v>0.0004080869924148038</v>
      </c>
      <c r="BE64" s="13" t="n">
        <v>7.691005313096005e-05</v>
      </c>
      <c r="BF64" s="13" t="n">
        <v>0.0006485413989647847</v>
      </c>
      <c r="BG64" s="13" t="n">
        <v>0.03254157651747583</v>
      </c>
      <c r="BH64" s="13" t="n">
        <v>0.006339671261317464</v>
      </c>
      <c r="BI64" s="13" t="n">
        <v>0.00103078414495234</v>
      </c>
      <c r="BJ64" s="13" t="n">
        <v>0.001083023691139527</v>
      </c>
      <c r="BK64" s="13" t="n">
        <v>0.000893655184156496</v>
      </c>
      <c r="BL64" s="13" t="n">
        <v>0.0166881028860911</v>
      </c>
      <c r="BM64" s="13" t="n">
        <v>0.003793876876530562</v>
      </c>
      <c r="BN64" s="13" t="n">
        <v>0.0009224244163923731</v>
      </c>
      <c r="BO64" s="13" t="n">
        <v>0.00109077441070919</v>
      </c>
      <c r="BP64" s="13" t="n">
        <v>0.002570778744711662</v>
      </c>
      <c r="BQ64" s="13" t="n">
        <v>0.002376904901818743</v>
      </c>
      <c r="BR64" s="13" t="n">
        <v>0.007326613139194968</v>
      </c>
      <c r="BS64" s="13" t="n">
        <v>0.0009303538697661036</v>
      </c>
      <c r="BT64" s="13" t="n">
        <v>0.007519255814580077</v>
      </c>
      <c r="BU64" s="13" t="n">
        <v>0.0009002757598141477</v>
      </c>
      <c r="BV64" s="13" t="n">
        <v>0.007519454109393234</v>
      </c>
      <c r="BW64" s="13" t="n">
        <v>0.0008894157866982135</v>
      </c>
      <c r="BX64" s="13" t="n">
        <v>0.0001079948945803039</v>
      </c>
      <c r="BY64" s="13" t="n">
        <v>0.01403175710734298</v>
      </c>
      <c r="BZ64" s="13" t="n">
        <v>0.03363580175744774</v>
      </c>
      <c r="CA64" s="13" t="n">
        <v>0.002723095424641589</v>
      </c>
      <c r="CB64" s="13" t="n">
        <v>0.02109900930832605</v>
      </c>
      <c r="CC64" s="13" t="n">
        <v>0.003405836542503598</v>
      </c>
      <c r="CD64" s="13" t="n">
        <v>0.05034228305086097</v>
      </c>
      <c r="CE64" s="13" t="n">
        <v>0.01081043996963738</v>
      </c>
      <c r="CF64" s="13" t="n">
        <v>0.005330543561719254</v>
      </c>
      <c r="CG64" s="13" t="n">
        <v>0.002167380267608613</v>
      </c>
      <c r="CH64" s="13" t="n">
        <v>0.007340161147135901</v>
      </c>
      <c r="CI64" s="13" t="n">
        <v>0.001406342741754625</v>
      </c>
      <c r="CJ64" s="13" t="n">
        <v>0.03017778065619523</v>
      </c>
      <c r="CK64" s="13" t="n">
        <v>0.01252453962597286</v>
      </c>
      <c r="CL64" s="13" t="n">
        <v>0.01577124080469731</v>
      </c>
      <c r="CM64" s="13" t="n">
        <v>1.802376447577687</v>
      </c>
      <c r="CN64" s="13" t="n">
        <v>0.0428076384187311</v>
      </c>
      <c r="CO64" s="13" t="n">
        <v>0.01963383286076677</v>
      </c>
      <c r="CP64" s="13" t="n">
        <v>0.002852552119599417</v>
      </c>
      <c r="CQ64" s="13" t="n">
        <v>2.056964187192537</v>
      </c>
      <c r="CR64" s="13" t="n">
        <v>0.5881716888672114</v>
      </c>
      <c r="CS64" s="13" t="n">
        <v>0.08714920957309602</v>
      </c>
      <c r="CT64" s="13" t="n">
        <v>0.07753033610584451</v>
      </c>
      <c r="CU64" s="13" t="n">
        <v>0.02115888336940032</v>
      </c>
      <c r="CV64" s="13" t="n">
        <v>0.02554560287410221</v>
      </c>
      <c r="CW64" s="13" t="n">
        <v>2.079234533872997</v>
      </c>
      <c r="CX64" s="13" t="n">
        <v>0.007490361328797867</v>
      </c>
      <c r="CY64" s="13" t="n">
        <v>0.008926138209005095</v>
      </c>
      <c r="CZ64" s="13" t="n">
        <v>0.2435613749859772</v>
      </c>
      <c r="DA64" s="13" t="n">
        <v>0.179522419150406</v>
      </c>
      <c r="DB64" s="13" t="n">
        <v>0</v>
      </c>
      <c r="DC64" s="13" t="n">
        <v>0.03531095808443557</v>
      </c>
      <c r="DD64" s="13" t="n">
        <v>0.01587349700949567</v>
      </c>
      <c r="DE64" s="13" t="n">
        <v>0.3332869365235064</v>
      </c>
      <c r="DF64" s="13">
        <f>SUM(C64:DE64)</f>
        <v/>
      </c>
      <c r="DH64" s="13" t="n">
        <v>0.2224467614918455</v>
      </c>
      <c r="DI64" s="13" t="n">
        <v>0.3166705901604236</v>
      </c>
      <c r="DJ64" s="13" t="n">
        <v>0.02934373297086984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0.0007059219326563869</v>
      </c>
      <c r="D65" s="15" t="n">
        <v>0.002097398384576</v>
      </c>
      <c r="E65" s="15" t="n">
        <v>0.0001662807226221954</v>
      </c>
      <c r="F65" s="15" t="n">
        <v>0.003230758481384569</v>
      </c>
      <c r="G65" s="15" t="n">
        <v>0.003091371254472973</v>
      </c>
      <c r="H65" s="15" t="n">
        <v>0.003892896343191029</v>
      </c>
      <c r="I65" s="15" t="n">
        <v>0.0008224884777871476</v>
      </c>
      <c r="J65" s="15" t="n">
        <v>0.0004466206951073767</v>
      </c>
      <c r="K65" s="15" t="n">
        <v>0.0005349212856094103</v>
      </c>
      <c r="L65" s="15" t="n">
        <v>0.0006325694103446655</v>
      </c>
      <c r="M65" s="15" t="n">
        <v>0.001694441004419906</v>
      </c>
      <c r="N65" s="15" t="n">
        <v>0.001393156646292027</v>
      </c>
      <c r="O65" s="15" t="n">
        <v>0.01297920558351295</v>
      </c>
      <c r="P65" s="15" t="n">
        <v>0.003781313857867475</v>
      </c>
      <c r="Q65" s="15" t="n">
        <v>0.001767307237416328</v>
      </c>
      <c r="R65" s="15" t="n">
        <v>0.002575458513224917</v>
      </c>
      <c r="S65" s="15" t="n">
        <v>0.001724578557881352</v>
      </c>
      <c r="T65" s="15" t="n">
        <v>0.002164007054236585</v>
      </c>
      <c r="U65" s="15" t="n">
        <v>1.385684256934699e-07</v>
      </c>
      <c r="V65" s="15" t="n">
        <v>1.298496868630938e-05</v>
      </c>
      <c r="W65" s="15" t="n">
        <v>1.712964482542183e-05</v>
      </c>
      <c r="X65" s="15" t="n">
        <v>7.341764254866421e-05</v>
      </c>
      <c r="Y65" s="15" t="n">
        <v>0.0001519195337122305</v>
      </c>
      <c r="Z65" s="15" t="n">
        <v>0.002219557966822267</v>
      </c>
      <c r="AA65" s="15" t="n">
        <v>0.0002262077366996776</v>
      </c>
      <c r="AB65" s="15" t="n">
        <v>0.0008515947453796673</v>
      </c>
      <c r="AC65" s="15" t="n">
        <v>9.455444373837774e-05</v>
      </c>
      <c r="AD65" s="15" t="n">
        <v>0.0006141343312666475</v>
      </c>
      <c r="AE65" s="15" t="n">
        <v>0.000555533965914798</v>
      </c>
      <c r="AF65" s="15" t="n">
        <v>0.0003312701074941743</v>
      </c>
      <c r="AG65" s="15" t="n">
        <v>0.0003744169944589364</v>
      </c>
      <c r="AH65" s="15" t="n">
        <v>0.0004977843757367886</v>
      </c>
      <c r="AI65" s="15" t="n">
        <v>0.0009905101834580667</v>
      </c>
      <c r="AJ65" s="15" t="n">
        <v>0.0004183655203422751</v>
      </c>
      <c r="AK65" s="15" t="n">
        <v>0.0003715420927926687</v>
      </c>
      <c r="AL65" s="15" t="n">
        <v>0.000262307186661184</v>
      </c>
      <c r="AM65" s="15" t="n">
        <v>0.0006606170559236148</v>
      </c>
      <c r="AN65" s="15" t="n">
        <v>0.0007538841178648534</v>
      </c>
      <c r="AO65" s="15" t="n">
        <v>0.0002906975928984009</v>
      </c>
      <c r="AP65" s="15" t="n">
        <v>0.002156334102961235</v>
      </c>
      <c r="AQ65" s="15" t="n">
        <v>0.001631390246081604</v>
      </c>
      <c r="AR65" s="15" t="n">
        <v>0.0002904620255722791</v>
      </c>
      <c r="AS65" s="15" t="n">
        <v>0.0009316377000983874</v>
      </c>
      <c r="AT65" s="15" t="n">
        <v>0.003105895949788797</v>
      </c>
      <c r="AU65" s="15" t="n">
        <v>6.22454134335511e-05</v>
      </c>
      <c r="AV65" s="15" t="n">
        <v>6.470967942717444e-06</v>
      </c>
      <c r="AW65" s="15" t="n">
        <v>1.986873392334051e-06</v>
      </c>
      <c r="AX65" s="15" t="n">
        <v>8.201760415180003e-06</v>
      </c>
      <c r="AY65" s="15" t="n">
        <v>0.0002938901529723504</v>
      </c>
      <c r="AZ65" s="15" t="n">
        <v>0.0007872964422133986</v>
      </c>
      <c r="BA65" s="15" t="n">
        <v>9.899644347876775e-05</v>
      </c>
      <c r="BB65" s="15" t="n">
        <v>9.515566860221155e-06</v>
      </c>
      <c r="BC65" s="15" t="n">
        <v>6.027304835427983e-05</v>
      </c>
      <c r="BD65" s="15" t="n">
        <v>0</v>
      </c>
      <c r="BE65" s="15" t="n">
        <v>0</v>
      </c>
      <c r="BF65" s="15" t="n">
        <v>0</v>
      </c>
      <c r="BG65" s="15" t="n">
        <v>0.0002709432501519375</v>
      </c>
      <c r="BH65" s="15" t="n">
        <v>0.0004224082358836828</v>
      </c>
      <c r="BI65" s="15" t="n">
        <v>0.002513169198046041</v>
      </c>
      <c r="BJ65" s="15" t="n">
        <v>0.002773540541598984</v>
      </c>
      <c r="BK65" s="15" t="n">
        <v>0.000371014684910491</v>
      </c>
      <c r="BL65" s="15" t="n">
        <v>0.0002112341518343948</v>
      </c>
      <c r="BM65" s="15" t="n">
        <v>0.001431734427114831</v>
      </c>
      <c r="BN65" s="15" t="n">
        <v>0.0001242623861053739</v>
      </c>
      <c r="BO65" s="15" t="n">
        <v>0.0002186327799222508</v>
      </c>
      <c r="BP65" s="15" t="n">
        <v>0.0002338960694161466</v>
      </c>
      <c r="BQ65" s="15" t="n">
        <v>0.0001793362533764076</v>
      </c>
      <c r="BR65" s="15" t="n">
        <v>0.000510025652280058</v>
      </c>
      <c r="BS65" s="15" t="n">
        <v>0.0002174020564260101</v>
      </c>
      <c r="BT65" s="15" t="n">
        <v>0.0007564120007007293</v>
      </c>
      <c r="BU65" s="15" t="n">
        <v>0.000232104784273893</v>
      </c>
      <c r="BV65" s="15" t="n">
        <v>0.001918167156273448</v>
      </c>
      <c r="BW65" s="15" t="n">
        <v>1.942721711876707e-05</v>
      </c>
      <c r="BX65" s="15" t="n">
        <v>1.171299528370977e-05</v>
      </c>
      <c r="BY65" s="15" t="n">
        <v>0.0006561011397860902</v>
      </c>
      <c r="BZ65" s="15" t="n">
        <v>0.001154376837118823</v>
      </c>
      <c r="CA65" s="15" t="n">
        <v>0.0001837951814143169</v>
      </c>
      <c r="CB65" s="15" t="n">
        <v>3.791072470814401e-05</v>
      </c>
      <c r="CC65" s="15" t="n">
        <v>0.0003565562270128917</v>
      </c>
      <c r="CD65" s="15" t="n">
        <v>7.059475536747138e-05</v>
      </c>
      <c r="CE65" s="15" t="n">
        <v>2.823511663279252e-05</v>
      </c>
      <c r="CF65" s="15" t="n">
        <v>0.0003443773113242762</v>
      </c>
      <c r="CG65" s="15" t="n">
        <v>0.0001336380917422961</v>
      </c>
      <c r="CH65" s="15" t="n">
        <v>0.001589786866919043</v>
      </c>
      <c r="CI65" s="15" t="n">
        <v>0.0003385244922273043</v>
      </c>
      <c r="CJ65" s="15" t="n">
        <v>0.0004111281074284925</v>
      </c>
      <c r="CK65" s="15" t="n">
        <v>0.0001516205301111965</v>
      </c>
      <c r="CL65" s="15" t="n">
        <v>0.0009583982501490962</v>
      </c>
      <c r="CM65" s="15" t="n">
        <v>0.01528784533983431</v>
      </c>
      <c r="CN65" s="15" t="n">
        <v>0.0002761574160528921</v>
      </c>
      <c r="CO65" s="15" t="n">
        <v>0.0001752971976172823</v>
      </c>
      <c r="CP65" s="15" t="n">
        <v>1.093485021258429e-05</v>
      </c>
      <c r="CQ65" s="15" t="n">
        <v>9.953038200133016e-05</v>
      </c>
      <c r="CR65" s="15" t="n">
        <v>0</v>
      </c>
      <c r="CS65" s="15" t="n">
        <v>0.0008807420246822495</v>
      </c>
      <c r="CT65" s="15" t="n">
        <v>0.0001011565645963939</v>
      </c>
      <c r="CU65" s="15" t="n">
        <v>0.00088477477112134</v>
      </c>
      <c r="CV65" s="15" t="n">
        <v>0.05341246341929836</v>
      </c>
      <c r="CW65" s="15" t="n">
        <v>0.008482426177514999</v>
      </c>
      <c r="CX65" s="15" t="n">
        <v>9.816999614795135e-05</v>
      </c>
      <c r="CY65" s="15" t="n">
        <v>0.001484527138331727</v>
      </c>
      <c r="CZ65" s="15" t="n">
        <v>0.003548129034853029</v>
      </c>
      <c r="DA65" s="15" t="n">
        <v>0.002623535320047593</v>
      </c>
      <c r="DB65" s="15" t="n">
        <v>0</v>
      </c>
      <c r="DC65" s="15" t="n">
        <v>0.004111641068921263</v>
      </c>
      <c r="DD65" s="15" t="n">
        <v>0.000897383951249706</v>
      </c>
      <c r="DE65" s="15" t="n">
        <v>0.01804972522566828</v>
      </c>
      <c r="DF65" s="15">
        <f>SUM(C65:DE65)</f>
        <v/>
      </c>
      <c r="DH65" s="15" t="n">
        <v>3.743498359813142</v>
      </c>
      <c r="DI65" s="15" t="n">
        <v>-0.114631081400265</v>
      </c>
      <c r="DJ65" s="15" t="n">
        <v>0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0.02405749503304595</v>
      </c>
      <c r="V66" s="13" t="n">
        <v>0</v>
      </c>
      <c r="W66" s="13" t="n">
        <v>0.00235851982143574</v>
      </c>
      <c r="X66" s="13" t="n">
        <v>0</v>
      </c>
      <c r="Y66" s="13" t="n">
        <v>0.001251446104455947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0.4179886869454116</v>
      </c>
      <c r="BC66" s="13" t="n">
        <v>1.309430113234025</v>
      </c>
      <c r="BD66" s="13" t="n">
        <v>2.306991886521589</v>
      </c>
      <c r="BE66" s="13" t="n">
        <v>0.4347868759921609</v>
      </c>
      <c r="BF66" s="13" t="n">
        <v>3.666325497491754</v>
      </c>
      <c r="BG66" s="13" t="n">
        <v>1.074314002839047</v>
      </c>
      <c r="BH66" s="13" t="n">
        <v>0</v>
      </c>
      <c r="BI66" s="13" t="n">
        <v>0</v>
      </c>
      <c r="BJ66" s="13" t="n">
        <v>0.0171861060631615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0.02475918506784883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0.3270711797968484</v>
      </c>
      <c r="DJ66" s="13" t="n">
        <v>0.4790442283576268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0.002221709530684503</v>
      </c>
      <c r="D67" s="15" t="n">
        <v>0.006531669054730674</v>
      </c>
      <c r="E67" s="15" t="n">
        <v>0.000532750056918835</v>
      </c>
      <c r="F67" s="15" t="n">
        <v>0.01032955805875929</v>
      </c>
      <c r="G67" s="15" t="n">
        <v>0.00979443051777289</v>
      </c>
      <c r="H67" s="15" t="n">
        <v>0.01232348273983713</v>
      </c>
      <c r="I67" s="15" t="n">
        <v>0.002589271093107819</v>
      </c>
      <c r="J67" s="15" t="n">
        <v>0.001406858634450024</v>
      </c>
      <c r="K67" s="15" t="n">
        <v>0.001713069567676695</v>
      </c>
      <c r="L67" s="15" t="n">
        <v>0.002017772027779179</v>
      </c>
      <c r="M67" s="15" t="n">
        <v>0.005340684786462971</v>
      </c>
      <c r="N67" s="15" t="n">
        <v>0.004358074106260614</v>
      </c>
      <c r="O67" s="15" t="n">
        <v>0.03495873131489524</v>
      </c>
      <c r="P67" s="15" t="n">
        <v>0.01018955236683789</v>
      </c>
      <c r="Q67" s="15" t="n">
        <v>0.004749070700524363</v>
      </c>
      <c r="R67" s="15" t="n">
        <v>0.006899629085814695</v>
      </c>
      <c r="S67" s="15" t="n">
        <v>0.004622893334638308</v>
      </c>
      <c r="T67" s="15" t="n">
        <v>0.005800985692982921</v>
      </c>
      <c r="U67" s="15" t="n">
        <v>0.002855193405250533</v>
      </c>
      <c r="V67" s="15" t="n">
        <v>0.0001871160701034947</v>
      </c>
      <c r="W67" s="15" t="n">
        <v>3.169243017718807e-05</v>
      </c>
      <c r="X67" s="15" t="n">
        <v>0.0001427767219251813</v>
      </c>
      <c r="Y67" s="15" t="n">
        <v>0.0003045129371878702</v>
      </c>
      <c r="Z67" s="15" t="n">
        <v>0.01036451162359579</v>
      </c>
      <c r="AA67" s="15" t="n">
        <v>0.001048469448162142</v>
      </c>
      <c r="AB67" s="15" t="n">
        <v>0.004599970534053333</v>
      </c>
      <c r="AC67" s="15" t="n">
        <v>0.0004463938710744737</v>
      </c>
      <c r="AD67" s="15" t="n">
        <v>0.00294520634680658</v>
      </c>
      <c r="AE67" s="15" t="n">
        <v>0.003324374511063949</v>
      </c>
      <c r="AF67" s="15" t="n">
        <v>0.001524715578963401</v>
      </c>
      <c r="AG67" s="15" t="n">
        <v>0.001767631905434781</v>
      </c>
      <c r="AH67" s="15" t="n">
        <v>0.002688779398678056</v>
      </c>
      <c r="AI67" s="15" t="n">
        <v>0.004266473210293258</v>
      </c>
      <c r="AJ67" s="15" t="n">
        <v>0.001967018003305734</v>
      </c>
      <c r="AK67" s="15" t="n">
        <v>0.001858999495041191</v>
      </c>
      <c r="AL67" s="15" t="n">
        <v>0.001044376725446922</v>
      </c>
      <c r="AM67" s="15" t="n">
        <v>0.003106609793841396</v>
      </c>
      <c r="AN67" s="15" t="n">
        <v>0.003547250268920632</v>
      </c>
      <c r="AO67" s="15" t="n">
        <v>0.001361292416359267</v>
      </c>
      <c r="AP67" s="15" t="n">
        <v>0.01307258278942035</v>
      </c>
      <c r="AQ67" s="15" t="n">
        <v>0.007810105495281471</v>
      </c>
      <c r="AR67" s="15" t="n">
        <v>0.0001712929024351979</v>
      </c>
      <c r="AS67" s="15" t="n">
        <v>0.0004264560119729489</v>
      </c>
      <c r="AT67" s="15" t="n">
        <v>0.0001272528232984993</v>
      </c>
      <c r="AU67" s="15" t="n">
        <v>0.0005503425204131088</v>
      </c>
      <c r="AV67" s="15" t="n">
        <v>2.408407247161981e-05</v>
      </c>
      <c r="AW67" s="15" t="n">
        <v>1.849702551300614e-06</v>
      </c>
      <c r="AX67" s="15" t="n">
        <v>0.021299340512959</v>
      </c>
      <c r="AY67" s="15" t="n">
        <v>0.0006648582521707058</v>
      </c>
      <c r="AZ67" s="15" t="n">
        <v>0.001725678721264815</v>
      </c>
      <c r="BA67" s="15" t="n">
        <v>0.0013416577787113</v>
      </c>
      <c r="BB67" s="15" t="n">
        <v>9.039100148579316e-05</v>
      </c>
      <c r="BC67" s="15" t="n">
        <v>1.956671376685617e-05</v>
      </c>
      <c r="BD67" s="15" t="n">
        <v>3.146411780333741e-05</v>
      </c>
      <c r="BE67" s="15" t="n">
        <v>5.929880189647724e-06</v>
      </c>
      <c r="BF67" s="15" t="n">
        <v>5.000351238009464e-05</v>
      </c>
      <c r="BG67" s="15" t="n">
        <v>0.00364663345185644</v>
      </c>
      <c r="BH67" s="15" t="n">
        <v>0.00199216529493356</v>
      </c>
      <c r="BI67" s="15" t="n">
        <v>0.0004427171674344688</v>
      </c>
      <c r="BJ67" s="15" t="n">
        <v>0.0005405219535593452</v>
      </c>
      <c r="BK67" s="15" t="n">
        <v>3.814013695390284e-05</v>
      </c>
      <c r="BL67" s="15" t="n">
        <v>0.001633346118842976</v>
      </c>
      <c r="BM67" s="15" t="n">
        <v>0.0001672821676943449</v>
      </c>
      <c r="BN67" s="15" t="n">
        <v>5.993691998397865e-05</v>
      </c>
      <c r="BO67" s="15" t="n">
        <v>0.0001088415909231223</v>
      </c>
      <c r="BP67" s="15" t="n">
        <v>0.0001862840906980805</v>
      </c>
      <c r="BQ67" s="15" t="n">
        <v>1.599091256953849e-05</v>
      </c>
      <c r="BR67" s="15" t="n">
        <v>0.0001550982752341612</v>
      </c>
      <c r="BS67" s="15" t="n">
        <v>7.762448848455531e-05</v>
      </c>
      <c r="BT67" s="15" t="n">
        <v>0.0007632023373731558</v>
      </c>
      <c r="BU67" s="15" t="n">
        <v>3.200340269070144e-05</v>
      </c>
      <c r="BV67" s="15" t="n">
        <v>0.0002607571216780538</v>
      </c>
      <c r="BW67" s="15" t="n">
        <v>0.0001438922634709972</v>
      </c>
      <c r="BX67" s="15" t="n">
        <v>1.580323156210466e-05</v>
      </c>
      <c r="BY67" s="15" t="n">
        <v>0.001353577447632539</v>
      </c>
      <c r="BZ67" s="15" t="n">
        <v>0.004500787267284234</v>
      </c>
      <c r="CA67" s="15" t="n">
        <v>0.0002195566420098226</v>
      </c>
      <c r="CB67" s="15" t="n">
        <v>0.00017885185092965</v>
      </c>
      <c r="CC67" s="15" t="n">
        <v>0.0001650611314584229</v>
      </c>
      <c r="CD67" s="15" t="n">
        <v>1.318426797758013e-05</v>
      </c>
      <c r="CE67" s="15" t="n">
        <v>1.400397299363284e-05</v>
      </c>
      <c r="CF67" s="15" t="n">
        <v>0.002129538802601369</v>
      </c>
      <c r="CG67" s="15" t="n">
        <v>0.0008704589850775111</v>
      </c>
      <c r="CH67" s="15" t="n">
        <v>0.000958611184069969</v>
      </c>
      <c r="CI67" s="15" t="n">
        <v>0.0001799645296814543</v>
      </c>
      <c r="CJ67" s="15" t="n">
        <v>0.001479654615266025</v>
      </c>
      <c r="CK67" s="15" t="n">
        <v>0.01816055623706909</v>
      </c>
      <c r="CL67" s="15" t="n">
        <v>0.1292789627637621</v>
      </c>
      <c r="CM67" s="15" t="n">
        <v>0.203383685771871</v>
      </c>
      <c r="CN67" s="15" t="n">
        <v>0.1096510791352928</v>
      </c>
      <c r="CO67" s="15" t="n">
        <v>0.05613562505093463</v>
      </c>
      <c r="CP67" s="15" t="n">
        <v>0.008865114113512939</v>
      </c>
      <c r="CQ67" s="15" t="n">
        <v>0.04014496820891503</v>
      </c>
      <c r="CR67" s="15" t="n">
        <v>0.06538776510199863</v>
      </c>
      <c r="CS67" s="15" t="n">
        <v>0.0103430074492033</v>
      </c>
      <c r="CT67" s="15" t="n">
        <v>0.007042823269159572</v>
      </c>
      <c r="CU67" s="15" t="n">
        <v>0.01366324749680935</v>
      </c>
      <c r="CV67" s="15" t="n">
        <v>0.0195712988419659</v>
      </c>
      <c r="CW67" s="15" t="n">
        <v>0.2057894412735301</v>
      </c>
      <c r="CX67" s="15" t="n">
        <v>0.00437582605660059</v>
      </c>
      <c r="CY67" s="15" t="n">
        <v>0.03219704227924332</v>
      </c>
      <c r="CZ67" s="15" t="n">
        <v>0.04107273897643834</v>
      </c>
      <c r="DA67" s="15" t="n">
        <v>0.03014540008310216</v>
      </c>
      <c r="DB67" s="15" t="n">
        <v>0</v>
      </c>
      <c r="DC67" s="15" t="n">
        <v>0.02609662771305645</v>
      </c>
      <c r="DD67" s="15" t="n">
        <v>0.008774182250495647</v>
      </c>
      <c r="DE67" s="15" t="n">
        <v>0.2172322345981999</v>
      </c>
      <c r="DF67" s="15">
        <f>SUM(C67:DE67)</f>
        <v/>
      </c>
      <c r="DH67" s="15" t="n">
        <v>15.74465900851354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0.0004148828806016451</v>
      </c>
      <c r="D68" s="13" t="n">
        <v>0.00118845523006746</v>
      </c>
      <c r="E68" s="13" t="n">
        <v>0.0001037348064927448</v>
      </c>
      <c r="F68" s="13" t="n">
        <v>0.002001790899400563</v>
      </c>
      <c r="G68" s="13" t="n">
        <v>0.001851148516485776</v>
      </c>
      <c r="H68" s="13" t="n">
        <v>0.002280759148727224</v>
      </c>
      <c r="I68" s="13" t="n">
        <v>0.0004838361886175615</v>
      </c>
      <c r="J68" s="13" t="n">
        <v>0.0002632735553475008</v>
      </c>
      <c r="K68" s="13" t="n">
        <v>0.0003332182359609368</v>
      </c>
      <c r="L68" s="13" t="n">
        <v>0.0003889371596918886</v>
      </c>
      <c r="M68" s="13" t="n">
        <v>0.001000866728596377</v>
      </c>
      <c r="N68" s="13" t="n">
        <v>0.001127000135531002</v>
      </c>
      <c r="O68" s="13" t="n">
        <v>0.003869557896630112</v>
      </c>
      <c r="P68" s="13" t="n">
        <v>0.001131296571168956</v>
      </c>
      <c r="Q68" s="13" t="n">
        <v>0.0005202556381565403</v>
      </c>
      <c r="R68" s="13" t="n">
        <v>0.0007447110447173337</v>
      </c>
      <c r="S68" s="13" t="n">
        <v>0.0005004355196903251</v>
      </c>
      <c r="T68" s="13" t="n">
        <v>0.0006280523650448568</v>
      </c>
      <c r="U68" s="13" t="n">
        <v>0.00723829143278612</v>
      </c>
      <c r="V68" s="13" t="n">
        <v>0.0004025822215154252</v>
      </c>
      <c r="W68" s="13" t="n">
        <v>0.008735655177239308</v>
      </c>
      <c r="X68" s="13" t="n">
        <v>0.03883296669765326</v>
      </c>
      <c r="Y68" s="13" t="n">
        <v>0.07459421247588817</v>
      </c>
      <c r="Z68" s="13" t="n">
        <v>0.02179266879785497</v>
      </c>
      <c r="AA68" s="13" t="n">
        <v>0.002224344998718212</v>
      </c>
      <c r="AB68" s="13" t="n">
        <v>0.007845944988998224</v>
      </c>
      <c r="AC68" s="13" t="n">
        <v>0.0009710404709018426</v>
      </c>
      <c r="AD68" s="13" t="n">
        <v>0.006200644918912027</v>
      </c>
      <c r="AE68" s="13" t="n">
        <v>0.00525986463202395</v>
      </c>
      <c r="AF68" s="13" t="n">
        <v>0.00344807020107427</v>
      </c>
      <c r="AG68" s="13" t="n">
        <v>0.003845129221203285</v>
      </c>
      <c r="AH68" s="13" t="n">
        <v>0.004897120738637176</v>
      </c>
      <c r="AI68" s="13" t="n">
        <v>0.008222801125206413</v>
      </c>
      <c r="AJ68" s="13" t="n">
        <v>0.003047525818473625</v>
      </c>
      <c r="AK68" s="13" t="n">
        <v>0.003749012702824233</v>
      </c>
      <c r="AL68" s="13" t="n">
        <v>0.000967286615334164</v>
      </c>
      <c r="AM68" s="13" t="n">
        <v>0.006773838445488724</v>
      </c>
      <c r="AN68" s="13" t="n">
        <v>0.007666745030190892</v>
      </c>
      <c r="AO68" s="13" t="n">
        <v>0.00291479866614822</v>
      </c>
      <c r="AP68" s="13" t="n">
        <v>0.02421949740283466</v>
      </c>
      <c r="AQ68" s="13" t="n">
        <v>0.01657990667873382</v>
      </c>
      <c r="AR68" s="13" t="n">
        <v>0.0003350886870549987</v>
      </c>
      <c r="AS68" s="13" t="n">
        <v>0.002545388986022831</v>
      </c>
      <c r="AT68" s="13" t="n">
        <v>0.009256808296423492</v>
      </c>
      <c r="AU68" s="13" t="n">
        <v>0.0001651526531982369</v>
      </c>
      <c r="AV68" s="13" t="n">
        <v>0.0001542809682874949</v>
      </c>
      <c r="AW68" s="13" t="n">
        <v>1.550589025281006e-05</v>
      </c>
      <c r="AX68" s="13" t="n">
        <v>0.007558770275957768</v>
      </c>
      <c r="AY68" s="13" t="n">
        <v>0.03349208267522454</v>
      </c>
      <c r="AZ68" s="13" t="n">
        <v>0.08942770601224831</v>
      </c>
      <c r="BA68" s="13" t="n">
        <v>0.001630718636813642</v>
      </c>
      <c r="BB68" s="13" t="n">
        <v>0.002542191769425491</v>
      </c>
      <c r="BC68" s="13" t="n">
        <v>0.008074791652065979</v>
      </c>
      <c r="BD68" s="13" t="n">
        <v>0.01155923066338306</v>
      </c>
      <c r="BE68" s="13" t="n">
        <v>0.002178508653787621</v>
      </c>
      <c r="BF68" s="13" t="n">
        <v>0.01837019989543566</v>
      </c>
      <c r="BG68" s="13" t="n">
        <v>0.007078567177990311</v>
      </c>
      <c r="BH68" s="13" t="n">
        <v>0.004438148234103936</v>
      </c>
      <c r="BI68" s="13" t="n">
        <v>0.08012555371337128</v>
      </c>
      <c r="BJ68" s="13" t="n">
        <v>0.06326896727109799</v>
      </c>
      <c r="BK68" s="13" t="n">
        <v>0.01284534371484346</v>
      </c>
      <c r="BL68" s="13" t="n">
        <v>0.00253132642165331</v>
      </c>
      <c r="BM68" s="13" t="n">
        <v>0.001641396711087248</v>
      </c>
      <c r="BN68" s="13" t="n">
        <v>0.005630011821206532</v>
      </c>
      <c r="BO68" s="13" t="n">
        <v>0.002108783781761503</v>
      </c>
      <c r="BP68" s="13" t="n">
        <v>0.02719601848719374</v>
      </c>
      <c r="BQ68" s="13" t="n">
        <v>0.001882295525209741</v>
      </c>
      <c r="BR68" s="13" t="n">
        <v>0.007226166561944806</v>
      </c>
      <c r="BS68" s="13" t="n">
        <v>0.02445389442998658</v>
      </c>
      <c r="BT68" s="13" t="n">
        <v>0.08325527639998367</v>
      </c>
      <c r="BU68" s="13" t="n">
        <v>0.007391768513960343</v>
      </c>
      <c r="BV68" s="13" t="n">
        <v>0.05927337897573742</v>
      </c>
      <c r="BW68" s="13" t="n">
        <v>0.2762091012379901</v>
      </c>
      <c r="BX68" s="13" t="n">
        <v>0.02135446386404763</v>
      </c>
      <c r="BY68" s="13" t="n">
        <v>0.01092285293662096</v>
      </c>
      <c r="BZ68" s="13" t="n">
        <v>0.01623136008678232</v>
      </c>
      <c r="CA68" s="13" t="n">
        <v>0.0004500436038321625</v>
      </c>
      <c r="CB68" s="13" t="n">
        <v>0.0001528839063574114</v>
      </c>
      <c r="CC68" s="13" t="n">
        <v>0.001148717054147828</v>
      </c>
      <c r="CD68" s="13" t="n">
        <v>8.818366458265187e-05</v>
      </c>
      <c r="CE68" s="13" t="n">
        <v>0.0001416031405218276</v>
      </c>
      <c r="CF68" s="13" t="n">
        <v>0.0006068382266369539</v>
      </c>
      <c r="CG68" s="13" t="n">
        <v>0.0003287128561306344</v>
      </c>
      <c r="CH68" s="13" t="n">
        <v>0.001040602427443264</v>
      </c>
      <c r="CI68" s="13" t="n">
        <v>0.001257566716719433</v>
      </c>
      <c r="CJ68" s="13" t="n">
        <v>0.001262447011124008</v>
      </c>
      <c r="CK68" s="13" t="n">
        <v>0.25435167989692</v>
      </c>
      <c r="CL68" s="13" t="n">
        <v>0.1529857919727848</v>
      </c>
      <c r="CM68" s="13" t="n">
        <v>0.06952340102641663</v>
      </c>
      <c r="CN68" s="13" t="n">
        <v>0.1538447691006677</v>
      </c>
      <c r="CO68" s="13" t="n">
        <v>0.07811759592653901</v>
      </c>
      <c r="CP68" s="13" t="n">
        <v>0.01262803666583804</v>
      </c>
      <c r="CQ68" s="13" t="n">
        <v>0.0002087602956884574</v>
      </c>
      <c r="CR68" s="13" t="n">
        <v>0</v>
      </c>
      <c r="CS68" s="13" t="n">
        <v>0.02992144578512397</v>
      </c>
      <c r="CT68" s="13" t="n">
        <v>0</v>
      </c>
      <c r="CU68" s="13" t="n">
        <v>0.0007552288922633389</v>
      </c>
      <c r="CV68" s="13" t="n">
        <v>0.0002898405846937768</v>
      </c>
      <c r="CW68" s="13" t="n">
        <v>0.01949548133343568</v>
      </c>
      <c r="CX68" s="13" t="n">
        <v>3.425522480825174e-07</v>
      </c>
      <c r="CY68" s="13" t="n">
        <v>0</v>
      </c>
      <c r="CZ68" s="13" t="n">
        <v>0.0001095114751063689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0.2274062728278908</v>
      </c>
      <c r="DJ68" s="13" t="n">
        <v>1.060912019893603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0.04143040111135769</v>
      </c>
      <c r="D69" s="15" t="n">
        <v>0.1171030888326846</v>
      </c>
      <c r="E69" s="15" t="n">
        <v>0.01057322401652503</v>
      </c>
      <c r="F69" s="15" t="n">
        <v>0.2035724704240844</v>
      </c>
      <c r="G69" s="15" t="n">
        <v>0.1861077037527479</v>
      </c>
      <c r="H69" s="15" t="n">
        <v>0.227710282423119</v>
      </c>
      <c r="I69" s="15" t="n">
        <v>0.04833197866802305</v>
      </c>
      <c r="J69" s="15" t="n">
        <v>0.02631866630131145</v>
      </c>
      <c r="K69" s="15" t="n">
        <v>0.03394684114318161</v>
      </c>
      <c r="L69" s="15" t="n">
        <v>0.03945139954470981</v>
      </c>
      <c r="M69" s="15" t="n">
        <v>0.1001257675297689</v>
      </c>
      <c r="N69" s="15" t="n">
        <v>0.07887329026097545</v>
      </c>
      <c r="O69" s="15" t="n">
        <v>0.2524328251695124</v>
      </c>
      <c r="P69" s="15" t="n">
        <v>0.07407445121382916</v>
      </c>
      <c r="Q69" s="15" t="n">
        <v>0.03347052284119977</v>
      </c>
      <c r="R69" s="15" t="n">
        <v>0.04695374605393621</v>
      </c>
      <c r="S69" s="15" t="n">
        <v>0.03167995356381215</v>
      </c>
      <c r="T69" s="15" t="n">
        <v>0.03976622983814813</v>
      </c>
      <c r="U69" s="15" t="n">
        <v>0.04416138790800803</v>
      </c>
      <c r="V69" s="15" t="n">
        <v>0.2566608275257126</v>
      </c>
      <c r="W69" s="15" t="n">
        <v>0.01826380286212718</v>
      </c>
      <c r="X69" s="15" t="n">
        <v>0.06923051277324246</v>
      </c>
      <c r="Y69" s="15" t="n">
        <v>0.1354380516638246</v>
      </c>
      <c r="Z69" s="15" t="n">
        <v>0.1589110746889953</v>
      </c>
      <c r="AA69" s="15" t="n">
        <v>0.01631884550826915</v>
      </c>
      <c r="AB69" s="15" t="n">
        <v>0.06133613615415945</v>
      </c>
      <c r="AC69" s="15" t="n">
        <v>0.00702366419050804</v>
      </c>
      <c r="AD69" s="15" t="n">
        <v>0.04517170813325765</v>
      </c>
      <c r="AE69" s="15" t="n">
        <v>0.04174115681835583</v>
      </c>
      <c r="AF69" s="15" t="n">
        <v>0.02437569562438119</v>
      </c>
      <c r="AG69" s="15" t="n">
        <v>0.02913344599895718</v>
      </c>
      <c r="AH69" s="15" t="n">
        <v>0.03636998729133904</v>
      </c>
      <c r="AI69" s="15" t="n">
        <v>0.0626786778588428</v>
      </c>
      <c r="AJ69" s="15" t="n">
        <v>0.02882678015190666</v>
      </c>
      <c r="AK69" s="15" t="n">
        <v>0.02741094617765746</v>
      </c>
      <c r="AL69" s="15" t="n">
        <v>0.01386794849160661</v>
      </c>
      <c r="AM69" s="15" t="n">
        <v>0.04896374537870501</v>
      </c>
      <c r="AN69" s="15" t="n">
        <v>0.06798464445702576</v>
      </c>
      <c r="AO69" s="15" t="n">
        <v>0.02151527125957861</v>
      </c>
      <c r="AP69" s="15" t="n">
        <v>0.1610088969296072</v>
      </c>
      <c r="AQ69" s="15" t="n">
        <v>0.1208556710501196</v>
      </c>
      <c r="AR69" s="15" t="n">
        <v>0.005292901548997425</v>
      </c>
      <c r="AS69" s="15" t="n">
        <v>0.01380104537250454</v>
      </c>
      <c r="AT69" s="15" t="n">
        <v>0.03218653795451868</v>
      </c>
      <c r="AU69" s="15" t="n">
        <v>0.0295356104311161</v>
      </c>
      <c r="AV69" s="15" t="n">
        <v>0.008292224290057609</v>
      </c>
      <c r="AW69" s="15" t="n">
        <v>0.01983113504956113</v>
      </c>
      <c r="AX69" s="15" t="n">
        <v>0.01358249293301864</v>
      </c>
      <c r="AY69" s="15" t="n">
        <v>0.01435492797537445</v>
      </c>
      <c r="AZ69" s="15" t="n">
        <v>0.03891255714608564</v>
      </c>
      <c r="BA69" s="15" t="n">
        <v>0.006909809790940443</v>
      </c>
      <c r="BB69" s="15" t="n">
        <v>0.4925051199565351</v>
      </c>
      <c r="BC69" s="15" t="n">
        <v>1.542212543147569</v>
      </c>
      <c r="BD69" s="15" t="n">
        <v>2.714308590524543</v>
      </c>
      <c r="BE69" s="15" t="n">
        <v>0.5115517568344112</v>
      </c>
      <c r="BF69" s="15" t="n">
        <v>4.313642736085066</v>
      </c>
      <c r="BG69" s="15" t="n">
        <v>1.280035961353829</v>
      </c>
      <c r="BH69" s="15" t="n">
        <v>0.09603757713733303</v>
      </c>
      <c r="BI69" s="15" t="n">
        <v>0.08176125649357995</v>
      </c>
      <c r="BJ69" s="15" t="n">
        <v>0.09579507654623802</v>
      </c>
      <c r="BK69" s="15" t="n">
        <v>0.01950623627543013</v>
      </c>
      <c r="BL69" s="15" t="n">
        <v>0.02734207697922591</v>
      </c>
      <c r="BM69" s="15" t="n">
        <v>0.008569848645621131</v>
      </c>
      <c r="BN69" s="15" t="n">
        <v>0.03369197141894205</v>
      </c>
      <c r="BO69" s="15" t="n">
        <v>0.0157055677071804</v>
      </c>
      <c r="BP69" s="15" t="n">
        <v>0.03052448345259878</v>
      </c>
      <c r="BQ69" s="15" t="n">
        <v>0.02497400368614627</v>
      </c>
      <c r="BR69" s="15" t="n">
        <v>0.07169991984391685</v>
      </c>
      <c r="BS69" s="15" t="n">
        <v>0.03569556772168402</v>
      </c>
      <c r="BT69" s="15" t="n">
        <v>0.125287591228864</v>
      </c>
      <c r="BU69" s="15" t="n">
        <v>0.01642577404872231</v>
      </c>
      <c r="BV69" s="15" t="n">
        <v>0.1355305662312838</v>
      </c>
      <c r="BW69" s="15" t="n">
        <v>0.0280109120921276</v>
      </c>
      <c r="BX69" s="15" t="n">
        <v>0.002090806904995706</v>
      </c>
      <c r="BY69" s="15" t="n">
        <v>0.05262285742810356</v>
      </c>
      <c r="BZ69" s="15" t="n">
        <v>0.06709942115702815</v>
      </c>
      <c r="CA69" s="15" t="n">
        <v>0.01097382816376749</v>
      </c>
      <c r="CB69" s="15" t="n">
        <v>0.01146053624860878</v>
      </c>
      <c r="CC69" s="15" t="n">
        <v>0.02162195863168608</v>
      </c>
      <c r="CD69" s="15" t="n">
        <v>0.02775183997756932</v>
      </c>
      <c r="CE69" s="15" t="n">
        <v>0.006356739224644479</v>
      </c>
      <c r="CF69" s="15" t="n">
        <v>0.07422086591960229</v>
      </c>
      <c r="CG69" s="15" t="n">
        <v>0.03045958943601531</v>
      </c>
      <c r="CH69" s="15" t="n">
        <v>0.03097635591133405</v>
      </c>
      <c r="CI69" s="15" t="n">
        <v>0.01327505971540379</v>
      </c>
      <c r="CJ69" s="15" t="n">
        <v>0.03660259231396028</v>
      </c>
      <c r="CK69" s="15" t="n">
        <v>0.5870463299032194</v>
      </c>
      <c r="CL69" s="15" t="n">
        <v>0.9729854582935178</v>
      </c>
      <c r="CM69" s="15" t="n">
        <v>0.8684833705954386</v>
      </c>
      <c r="CN69" s="15" t="n">
        <v>6.058955931423019</v>
      </c>
      <c r="CO69" s="15" t="n">
        <v>3.079958036725361</v>
      </c>
      <c r="CP69" s="15" t="n">
        <v>0.4978239204714941</v>
      </c>
      <c r="CQ69" s="15" t="n">
        <v>0.006403758803505144</v>
      </c>
      <c r="CR69" s="15" t="n">
        <v>0</v>
      </c>
      <c r="CS69" s="15" t="n">
        <v>0.1383525526208042</v>
      </c>
      <c r="CT69" s="15" t="n">
        <v>0.0006334666100402151</v>
      </c>
      <c r="CU69" s="15" t="n">
        <v>0.0100137892400079</v>
      </c>
      <c r="CV69" s="15" t="n">
        <v>0.007101521847027832</v>
      </c>
      <c r="CW69" s="15" t="n">
        <v>0.4298404315692574</v>
      </c>
      <c r="CX69" s="15" t="n">
        <v>0.01236369609792663</v>
      </c>
      <c r="CY69" s="15" t="n">
        <v>0.006883631202617736</v>
      </c>
      <c r="CZ69" s="15" t="n">
        <v>0.03834741469195267</v>
      </c>
      <c r="DA69" s="15" t="n">
        <v>0.02562956116730459</v>
      </c>
      <c r="DB69" s="15" t="n">
        <v>0</v>
      </c>
      <c r="DC69" s="15" t="n">
        <v>0.00877489141353752</v>
      </c>
      <c r="DD69" s="15" t="n">
        <v>0.002992860994320514</v>
      </c>
      <c r="DE69" s="15" t="n">
        <v>0.06658709221749974</v>
      </c>
      <c r="DF69" s="15">
        <f>SUM(C69:DE69)</f>
        <v/>
      </c>
      <c r="DH69" s="15" t="n">
        <v>0.5455147671920065</v>
      </c>
      <c r="DI69" s="15" t="n">
        <v>-1.459497267807094</v>
      </c>
      <c r="DJ69" s="15" t="n">
        <v>0.130829615654617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0.002622893503063178</v>
      </c>
      <c r="D70" s="13" t="n">
        <v>0.007478164716615189</v>
      </c>
      <c r="E70" s="13" t="n">
        <v>0.0006606033325737631</v>
      </c>
      <c r="F70" s="13" t="n">
        <v>0.01273747951615177</v>
      </c>
      <c r="G70" s="13" t="n">
        <v>0.01173865726179414</v>
      </c>
      <c r="H70" s="13" t="n">
        <v>0.01447413903276229</v>
      </c>
      <c r="I70" s="13" t="n">
        <v>0.003059171842635918</v>
      </c>
      <c r="J70" s="13" t="n">
        <v>0.001665045114032695</v>
      </c>
      <c r="K70" s="13" t="n">
        <v>0.002121626976114128</v>
      </c>
      <c r="L70" s="13" t="n">
        <v>0.00247255050379195</v>
      </c>
      <c r="M70" s="13" t="n">
        <v>0.006331486447755297</v>
      </c>
      <c r="N70" s="13" t="n">
        <v>0.005176924087045669</v>
      </c>
      <c r="O70" s="13" t="n">
        <v>0.02146995943299927</v>
      </c>
      <c r="P70" s="13" t="n">
        <v>0.006282139422857463</v>
      </c>
      <c r="Q70" s="13" t="n">
        <v>0.002875706385681312</v>
      </c>
      <c r="R70" s="13" t="n">
        <v>0.00409497635914962</v>
      </c>
      <c r="S70" s="13" t="n">
        <v>0.002754623118737899</v>
      </c>
      <c r="T70" s="13" t="n">
        <v>0.003457252093916176</v>
      </c>
      <c r="U70" s="13" t="n">
        <v>0.2144426007060049</v>
      </c>
      <c r="V70" s="13" t="n">
        <v>0.05777850256359192</v>
      </c>
      <c r="W70" s="13" t="n">
        <v>0.002539740133834394</v>
      </c>
      <c r="X70" s="13" t="n">
        <v>0.007103446070912262</v>
      </c>
      <c r="Y70" s="13" t="n">
        <v>0.01761246609430862</v>
      </c>
      <c r="Z70" s="13" t="n">
        <v>0.01520174770841384</v>
      </c>
      <c r="AA70" s="13" t="n">
        <v>0.001106721646805342</v>
      </c>
      <c r="AB70" s="13" t="n">
        <v>0.006214398651822747</v>
      </c>
      <c r="AC70" s="13" t="n">
        <v>0.0004752869919919279</v>
      </c>
      <c r="AD70" s="13" t="n">
        <v>0.003090845339401404</v>
      </c>
      <c r="AE70" s="13" t="n">
        <v>0.004923656986492188</v>
      </c>
      <c r="AF70" s="13" t="n">
        <v>0.005120429431995087</v>
      </c>
      <c r="AG70" s="13" t="n">
        <v>0.001882042979803579</v>
      </c>
      <c r="AH70" s="13" t="n">
        <v>0.003530969153424557</v>
      </c>
      <c r="AI70" s="13" t="n">
        <v>0.005195312724449544</v>
      </c>
      <c r="AJ70" s="13" t="n">
        <v>0.00248245166225677</v>
      </c>
      <c r="AK70" s="13" t="n">
        <v>0.002186324189543097</v>
      </c>
      <c r="AL70" s="13" t="n">
        <v>0.00126825168294065</v>
      </c>
      <c r="AM70" s="13" t="n">
        <v>0.004052315908550656</v>
      </c>
      <c r="AN70" s="13" t="n">
        <v>0.003781236247266887</v>
      </c>
      <c r="AO70" s="13" t="n">
        <v>0.001453510649694466</v>
      </c>
      <c r="AP70" s="13" t="n">
        <v>0.02251055619586098</v>
      </c>
      <c r="AQ70" s="13" t="n">
        <v>0.008564430098346794</v>
      </c>
      <c r="AR70" s="13" t="n">
        <v>0.0001804991435740794</v>
      </c>
      <c r="AS70" s="13" t="n">
        <v>0.002127176326140024</v>
      </c>
      <c r="AT70" s="13" t="n">
        <v>0.01095994648120997</v>
      </c>
      <c r="AU70" s="13" t="n">
        <v>0.001195611900000257</v>
      </c>
      <c r="AV70" s="13" t="n">
        <v>0.008641213411564506</v>
      </c>
      <c r="AW70" s="13" t="n">
        <v>0.02118563762125704</v>
      </c>
      <c r="AX70" s="13" t="n">
        <v>0.0007051479251773366</v>
      </c>
      <c r="AY70" s="13" t="n">
        <v>0.01575945798967958</v>
      </c>
      <c r="AZ70" s="13" t="n">
        <v>0.04309584009322774</v>
      </c>
      <c r="BA70" s="13" t="n">
        <v>0.001334591857856119</v>
      </c>
      <c r="BB70" s="13" t="n">
        <v>0.03771630836109094</v>
      </c>
      <c r="BC70" s="13" t="n">
        <v>0.1135261945049778</v>
      </c>
      <c r="BD70" s="13" t="n">
        <v>0.1473911309961355</v>
      </c>
      <c r="BE70" s="13" t="n">
        <v>0.02777804714839485</v>
      </c>
      <c r="BF70" s="13" t="n">
        <v>0.2342374348312307</v>
      </c>
      <c r="BG70" s="13" t="n">
        <v>0.08102913131884937</v>
      </c>
      <c r="BH70" s="13" t="n">
        <v>0.002371639738460247</v>
      </c>
      <c r="BI70" s="13" t="n">
        <v>1.215201448226094</v>
      </c>
      <c r="BJ70" s="13" t="n">
        <v>1.21878168606465</v>
      </c>
      <c r="BK70" s="13" t="n">
        <v>0.06171868630235956</v>
      </c>
      <c r="BL70" s="13" t="n">
        <v>0.01041188586233054</v>
      </c>
      <c r="BM70" s="13" t="n">
        <v>0.01467504601379446</v>
      </c>
      <c r="BN70" s="13" t="n">
        <v>0.07414761602617322</v>
      </c>
      <c r="BO70" s="13" t="n">
        <v>0.08811400943295636</v>
      </c>
      <c r="BP70" s="13" t="n">
        <v>0.112841305035227</v>
      </c>
      <c r="BQ70" s="13" t="n">
        <v>0.06323964066059244</v>
      </c>
      <c r="BR70" s="13" t="n">
        <v>0.1791074488565534</v>
      </c>
      <c r="BS70" s="13" t="n">
        <v>0.1063443550805591</v>
      </c>
      <c r="BT70" s="13" t="n">
        <v>0.3461417611593336</v>
      </c>
      <c r="BU70" s="13" t="n">
        <v>0.04594336544222545</v>
      </c>
      <c r="BV70" s="13" t="n">
        <v>0.3767634471157</v>
      </c>
      <c r="BW70" s="13" t="n">
        <v>0.02935408137305243</v>
      </c>
      <c r="BX70" s="13" t="n">
        <v>0.002363237839812979</v>
      </c>
      <c r="BY70" s="13" t="n">
        <v>0.03439713816968192</v>
      </c>
      <c r="BZ70" s="13" t="n">
        <v>0.0772078773433197</v>
      </c>
      <c r="CA70" s="13" t="n">
        <v>0.0305874871547613</v>
      </c>
      <c r="CB70" s="13" t="n">
        <v>0.001079271716345563</v>
      </c>
      <c r="CC70" s="13" t="n">
        <v>0.06073577206496293</v>
      </c>
      <c r="CD70" s="13" t="n">
        <v>0.003696480050783111</v>
      </c>
      <c r="CE70" s="13" t="n">
        <v>0.001384881875724974</v>
      </c>
      <c r="CF70" s="13" t="n">
        <v>0.01443570973143891</v>
      </c>
      <c r="CG70" s="13" t="n">
        <v>0.006012614018493199</v>
      </c>
      <c r="CH70" s="13" t="n">
        <v>0.04107487042616295</v>
      </c>
      <c r="CI70" s="13" t="n">
        <v>0.001497657673802563</v>
      </c>
      <c r="CJ70" s="13" t="n">
        <v>0.0158122218635434</v>
      </c>
      <c r="CK70" s="13" t="n">
        <v>0.05004899521642271</v>
      </c>
      <c r="CL70" s="13" t="n">
        <v>0.4735042474525535</v>
      </c>
      <c r="CM70" s="13" t="n">
        <v>0.5012593436042282</v>
      </c>
      <c r="CN70" s="13" t="n">
        <v>1.095144237956904</v>
      </c>
      <c r="CO70" s="13" t="n">
        <v>0.5564818459374299</v>
      </c>
      <c r="CP70" s="13" t="n">
        <v>0.08984030501691843</v>
      </c>
      <c r="CQ70" s="13" t="n">
        <v>0.002126462853848364</v>
      </c>
      <c r="CR70" s="13" t="n">
        <v>0</v>
      </c>
      <c r="CS70" s="13" t="n">
        <v>0.12010221673437</v>
      </c>
      <c r="CT70" s="13" t="n">
        <v>0</v>
      </c>
      <c r="CU70" s="13" t="n">
        <v>0.005458471308108496</v>
      </c>
      <c r="CV70" s="13" t="n">
        <v>0.003789201842410342</v>
      </c>
      <c r="CW70" s="13" t="n">
        <v>0.1332713644961574</v>
      </c>
      <c r="CX70" s="13" t="n">
        <v>0.0005604533604157599</v>
      </c>
      <c r="CY70" s="13" t="n">
        <v>0.0001564088781149068</v>
      </c>
      <c r="CZ70" s="13" t="n">
        <v>0.001291694111536373</v>
      </c>
      <c r="DA70" s="13" t="n">
        <v>0.0002398538321500199</v>
      </c>
      <c r="DB70" s="13" t="n">
        <v>0</v>
      </c>
      <c r="DC70" s="13" t="n">
        <v>0.00759345620602723</v>
      </c>
      <c r="DD70" s="13" t="n">
        <v>0.001023852356386825</v>
      </c>
      <c r="DE70" s="13" t="n">
        <v>0.1216787933731329</v>
      </c>
      <c r="DF70" s="13">
        <f>SUM(C70:DE70)</f>
        <v/>
      </c>
      <c r="DH70" s="13" t="n">
        <v>0.4519125313653078</v>
      </c>
      <c r="DI70" s="13" t="n">
        <v>0.7474858763328709</v>
      </c>
      <c r="DJ70" s="13" t="n">
        <v>0.8291033944682108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0.001539056868029617</v>
      </c>
      <c r="D71" s="15" t="n">
        <v>0.004452169388601443</v>
      </c>
      <c r="E71" s="15" t="n">
        <v>0.0003789121899111834</v>
      </c>
      <c r="F71" s="15" t="n">
        <v>0.007324651901868083</v>
      </c>
      <c r="G71" s="15" t="n">
        <v>0.006844727071067686</v>
      </c>
      <c r="H71" s="15" t="n">
        <v>0.008550844765807173</v>
      </c>
      <c r="I71" s="15" t="n">
        <v>0.001794409935087779</v>
      </c>
      <c r="J71" s="15" t="n">
        <v>0.000975871274649687</v>
      </c>
      <c r="K71" s="15" t="n">
        <v>0.001217603998067387</v>
      </c>
      <c r="L71" s="15" t="n">
        <v>0.00142594149654394</v>
      </c>
      <c r="M71" s="15" t="n">
        <v>0.003707906407345312</v>
      </c>
      <c r="N71" s="15" t="n">
        <v>0.002984008082439467</v>
      </c>
      <c r="O71" s="15" t="n">
        <v>0.01805261409823296</v>
      </c>
      <c r="P71" s="15" t="n">
        <v>0.005268772470626658</v>
      </c>
      <c r="Q71" s="15" t="n">
        <v>0.002439365536888343</v>
      </c>
      <c r="R71" s="15" t="n">
        <v>0.003518166804217493</v>
      </c>
      <c r="S71" s="15" t="n">
        <v>0.002360640128070958</v>
      </c>
      <c r="T71" s="15" t="n">
        <v>0.002962423348242876</v>
      </c>
      <c r="U71" s="15" t="n">
        <v>0.1351397724430653</v>
      </c>
      <c r="V71" s="15" t="n">
        <v>0</v>
      </c>
      <c r="W71" s="15" t="n">
        <v>0.0006577927381231932</v>
      </c>
      <c r="X71" s="15" t="n">
        <v>0.0004948244875434313</v>
      </c>
      <c r="Y71" s="15" t="n">
        <v>0.008861064887710331</v>
      </c>
      <c r="Z71" s="15" t="n">
        <v>0.01601980591875168</v>
      </c>
      <c r="AA71" s="15" t="n">
        <v>0.001624006291409786</v>
      </c>
      <c r="AB71" s="15" t="n">
        <v>0.005926393796770017</v>
      </c>
      <c r="AC71" s="15" t="n">
        <v>0.0007034675582224177</v>
      </c>
      <c r="AD71" s="15" t="n">
        <v>0.004557398128704969</v>
      </c>
      <c r="AE71" s="15" t="n">
        <v>0.005747569960460933</v>
      </c>
      <c r="AF71" s="15" t="n">
        <v>0.004858171343581145</v>
      </c>
      <c r="AG71" s="15" t="n">
        <v>0.004138111973485369</v>
      </c>
      <c r="AH71" s="15" t="n">
        <v>0.003627283557129324</v>
      </c>
      <c r="AI71" s="15" t="n">
        <v>0.006208226302930794</v>
      </c>
      <c r="AJ71" s="15" t="n">
        <v>0.002454021743385944</v>
      </c>
      <c r="AK71" s="15" t="n">
        <v>0.002740615657220498</v>
      </c>
      <c r="AL71" s="15" t="n">
        <v>0.0009812303629741926</v>
      </c>
      <c r="AM71" s="15" t="n">
        <v>0.004928149476137967</v>
      </c>
      <c r="AN71" s="15" t="n">
        <v>0.01792370976976155</v>
      </c>
      <c r="AO71" s="15" t="n">
        <v>0.002124981402917568</v>
      </c>
      <c r="AP71" s="15" t="n">
        <v>0.01945636477584431</v>
      </c>
      <c r="AQ71" s="15" t="n">
        <v>0.0120583504028091</v>
      </c>
      <c r="AR71" s="15" t="n">
        <v>1.546346464734141e-05</v>
      </c>
      <c r="AS71" s="15" t="n">
        <v>0.0002400365604656864</v>
      </c>
      <c r="AT71" s="15" t="n">
        <v>0.00055649234010462</v>
      </c>
      <c r="AU71" s="15" t="n">
        <v>0.0005501859483932506</v>
      </c>
      <c r="AV71" s="15" t="n">
        <v>3.575647693868669e-05</v>
      </c>
      <c r="AW71" s="15" t="n">
        <v>6.033536836981505e-06</v>
      </c>
      <c r="AX71" s="15" t="n">
        <v>3.903457652854641e-05</v>
      </c>
      <c r="AY71" s="15" t="n">
        <v>0.0001363991316192501</v>
      </c>
      <c r="AZ71" s="15" t="n">
        <v>0.001921364927458584</v>
      </c>
      <c r="BA71" s="15" t="n">
        <v>0.0008715189249730211</v>
      </c>
      <c r="BB71" s="15" t="n">
        <v>0.1014500349450329</v>
      </c>
      <c r="BC71" s="15" t="n">
        <v>0.3066632643296265</v>
      </c>
      <c r="BD71" s="15" t="n">
        <v>0.5373170455758886</v>
      </c>
      <c r="BE71" s="15" t="n">
        <v>0.1012653754996602</v>
      </c>
      <c r="BF71" s="15" t="n">
        <v>0.853916823869759</v>
      </c>
      <c r="BG71" s="15" t="n">
        <v>0.2524207955860056</v>
      </c>
      <c r="BH71" s="15" t="n">
        <v>0.06925008354908323</v>
      </c>
      <c r="BI71" s="15" t="n">
        <v>0.07166306860427035</v>
      </c>
      <c r="BJ71" s="15" t="n">
        <v>0.08294265801524141</v>
      </c>
      <c r="BK71" s="15" t="n">
        <v>0.01202292358178118</v>
      </c>
      <c r="BL71" s="15" t="n">
        <v>0.256775654720158</v>
      </c>
      <c r="BM71" s="15" t="n">
        <v>0.0491418085944516</v>
      </c>
      <c r="BN71" s="15" t="n">
        <v>0.4128673756065535</v>
      </c>
      <c r="BO71" s="15" t="n">
        <v>0.07560236866011323</v>
      </c>
      <c r="BP71" s="15" t="n">
        <v>0.01584763044859726</v>
      </c>
      <c r="BQ71" s="15" t="n">
        <v>0.000169854094309556</v>
      </c>
      <c r="BR71" s="15" t="n">
        <v>0.0006835706276704686</v>
      </c>
      <c r="BS71" s="15" t="n">
        <v>5.7204607791846e-06</v>
      </c>
      <c r="BT71" s="15" t="n">
        <v>0.0009279484064199433</v>
      </c>
      <c r="BU71" s="15" t="n">
        <v>1.160885187617988e-05</v>
      </c>
      <c r="BV71" s="15" t="n">
        <v>0.0001804658190597302</v>
      </c>
      <c r="BW71" s="15" t="n">
        <v>0.0001249276950615565</v>
      </c>
      <c r="BX71" s="15" t="n">
        <v>8.644664715325885e-06</v>
      </c>
      <c r="BY71" s="15" t="n">
        <v>0.01177296391272462</v>
      </c>
      <c r="BZ71" s="15" t="n">
        <v>0.00399844007483194</v>
      </c>
      <c r="CA71" s="15" t="n">
        <v>0.000387110168571289</v>
      </c>
      <c r="CB71" s="15" t="n">
        <v>8.661368672195317e-05</v>
      </c>
      <c r="CC71" s="15" t="n">
        <v>0.0007288258831137923</v>
      </c>
      <c r="CD71" s="15" t="n">
        <v>2.460705041203541e-05</v>
      </c>
      <c r="CE71" s="15" t="n">
        <v>0.000780494116871259</v>
      </c>
      <c r="CF71" s="15" t="n">
        <v>0.002481789743090477</v>
      </c>
      <c r="CG71" s="15" t="n">
        <v>0.001039028151238586</v>
      </c>
      <c r="CH71" s="15" t="n">
        <v>0.0005702518408894189</v>
      </c>
      <c r="CI71" s="15" t="n">
        <v>0.0001092796375583248</v>
      </c>
      <c r="CJ71" s="15" t="n">
        <v>0.00460460732044453</v>
      </c>
      <c r="CK71" s="15" t="n">
        <v>0.005596745591942432</v>
      </c>
      <c r="CL71" s="15" t="n">
        <v>0.1694519673307411</v>
      </c>
      <c r="CM71" s="15" t="n">
        <v>0.1043727895478098</v>
      </c>
      <c r="CN71" s="15" t="n">
        <v>0.1453636166180965</v>
      </c>
      <c r="CO71" s="15" t="n">
        <v>0.07442095854209155</v>
      </c>
      <c r="CP71" s="15" t="n">
        <v>0.01184920173512044</v>
      </c>
      <c r="CQ71" s="15" t="n">
        <v>0.0009740389877203518</v>
      </c>
      <c r="CR71" s="15" t="n">
        <v>0</v>
      </c>
      <c r="CS71" s="15" t="n">
        <v>0.01546088339105204</v>
      </c>
      <c r="CT71" s="15" t="n">
        <v>0</v>
      </c>
      <c r="CU71" s="15" t="n">
        <v>0.01449409266036339</v>
      </c>
      <c r="CV71" s="15" t="n">
        <v>0.001529997711240092</v>
      </c>
      <c r="CW71" s="15" t="n">
        <v>0.090097570755131</v>
      </c>
      <c r="CX71" s="15" t="n">
        <v>0.0009009504557689812</v>
      </c>
      <c r="CY71" s="15" t="n">
        <v>0.01827220342170493</v>
      </c>
      <c r="CZ71" s="15" t="n">
        <v>0.01431891909343226</v>
      </c>
      <c r="DA71" s="15" t="n">
        <v>0.01038390431448009</v>
      </c>
      <c r="DB71" s="15" t="n">
        <v>0</v>
      </c>
      <c r="DC71" s="15" t="n">
        <v>0.01868469075185624</v>
      </c>
      <c r="DD71" s="15" t="n">
        <v>0.007429459107147643</v>
      </c>
      <c r="DE71" s="15" t="n">
        <v>0.1879973651446888</v>
      </c>
      <c r="DF71" s="15">
        <f>SUM(C71:DE71)</f>
        <v/>
      </c>
      <c r="DH71" s="15" t="n">
        <v>4.316332577217436</v>
      </c>
      <c r="DI71" s="15" t="n">
        <v>0.6641631811627142</v>
      </c>
      <c r="DJ71" s="15" t="n">
        <v>0.04670498321590771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0.1372203864633844</v>
      </c>
      <c r="D72" s="13" t="n">
        <v>0.38231016956465</v>
      </c>
      <c r="E72" s="13" t="n">
        <v>0.03577245530757923</v>
      </c>
      <c r="F72" s="13" t="n">
        <v>0.6871595939602465</v>
      </c>
      <c r="G72" s="13" t="n">
        <v>0.6207717331464728</v>
      </c>
      <c r="H72" s="13" t="n">
        <v>0.7538135061597875</v>
      </c>
      <c r="I72" s="13" t="n">
        <v>0.1601346851176612</v>
      </c>
      <c r="J72" s="13" t="n">
        <v>0.08726786877993836</v>
      </c>
      <c r="K72" s="13" t="n">
        <v>0.1147953752220647</v>
      </c>
      <c r="L72" s="13" t="n">
        <v>0.1328174427221142</v>
      </c>
      <c r="M72" s="13" t="n">
        <v>0.3322520099662557</v>
      </c>
      <c r="N72" s="13" t="n">
        <v>0.2590958644717162</v>
      </c>
      <c r="O72" s="13" t="n">
        <v>0.3649712331639369</v>
      </c>
      <c r="P72" s="13" t="n">
        <v>0.1085747247406881</v>
      </c>
      <c r="Q72" s="13" t="n">
        <v>0.04587150048302222</v>
      </c>
      <c r="R72" s="13" t="n">
        <v>0.05912704197681815</v>
      </c>
      <c r="S72" s="13" t="n">
        <v>0.04060440794837417</v>
      </c>
      <c r="T72" s="13" t="n">
        <v>0.05101036077780721</v>
      </c>
      <c r="U72" s="13" t="n">
        <v>0.1473696176316353</v>
      </c>
      <c r="V72" s="13" t="n">
        <v>0.001362203054742225</v>
      </c>
      <c r="W72" s="13" t="n">
        <v>0.002514810788049414</v>
      </c>
      <c r="X72" s="13" t="n">
        <v>0.008613337500564852</v>
      </c>
      <c r="Y72" s="13" t="n">
        <v>0.02672708520536235</v>
      </c>
      <c r="Z72" s="13" t="n">
        <v>0.04053965760690196</v>
      </c>
      <c r="AA72" s="13" t="n">
        <v>0.003613684130780313</v>
      </c>
      <c r="AB72" s="13" t="n">
        <v>0.02043422162343291</v>
      </c>
      <c r="AC72" s="13" t="n">
        <v>0.001344459346631165</v>
      </c>
      <c r="AD72" s="13" t="n">
        <v>0.009756821290913984</v>
      </c>
      <c r="AE72" s="13" t="n">
        <v>0.007081738453527987</v>
      </c>
      <c r="AF72" s="13" t="n">
        <v>0.01237064755852856</v>
      </c>
      <c r="AG72" s="13" t="n">
        <v>0.005344497642589921</v>
      </c>
      <c r="AH72" s="13" t="n">
        <v>0.006670289473323133</v>
      </c>
      <c r="AI72" s="13" t="n">
        <v>0.01850893800973354</v>
      </c>
      <c r="AJ72" s="13" t="n">
        <v>0.02643158659248804</v>
      </c>
      <c r="AK72" s="13" t="n">
        <v>0.005156622941425855</v>
      </c>
      <c r="AL72" s="13" t="n">
        <v>0.02229405676081132</v>
      </c>
      <c r="AM72" s="13" t="n">
        <v>0.01126702905952634</v>
      </c>
      <c r="AN72" s="13" t="n">
        <v>0.01247855003688773</v>
      </c>
      <c r="AO72" s="13" t="n">
        <v>0.005603149127235021</v>
      </c>
      <c r="AP72" s="13" t="n">
        <v>0.0331373395350972</v>
      </c>
      <c r="AQ72" s="13" t="n">
        <v>0.02504022521311067</v>
      </c>
      <c r="AR72" s="13" t="n">
        <v>0.002273293163416387</v>
      </c>
      <c r="AS72" s="13" t="n">
        <v>0.0292568308892953</v>
      </c>
      <c r="AT72" s="13" t="n">
        <v>0.04437833479168721</v>
      </c>
      <c r="AU72" s="13" t="n">
        <v>0.0009499751656384355</v>
      </c>
      <c r="AV72" s="13" t="n">
        <v>0.01763020789288763</v>
      </c>
      <c r="AW72" s="13" t="n">
        <v>0.04033703402270476</v>
      </c>
      <c r="AX72" s="13" t="n">
        <v>0.002205593372539813</v>
      </c>
      <c r="AY72" s="13" t="n">
        <v>0.09510925070396631</v>
      </c>
      <c r="AZ72" s="13" t="n">
        <v>0.255081271801793</v>
      </c>
      <c r="BA72" s="13" t="n">
        <v>0.007104173625353041</v>
      </c>
      <c r="BB72" s="13" t="n">
        <v>0.01206242985205812</v>
      </c>
      <c r="BC72" s="13" t="n">
        <v>0.04880184050781966</v>
      </c>
      <c r="BD72" s="13" t="n">
        <v>0</v>
      </c>
      <c r="BE72" s="13" t="n">
        <v>0</v>
      </c>
      <c r="BF72" s="13" t="n">
        <v>0</v>
      </c>
      <c r="BG72" s="13" t="n">
        <v>0.007484165548877812</v>
      </c>
      <c r="BH72" s="13" t="n">
        <v>0.008309687799308846</v>
      </c>
      <c r="BI72" s="13" t="n">
        <v>1.993681845608209</v>
      </c>
      <c r="BJ72" s="13" t="n">
        <v>2.021240676976569</v>
      </c>
      <c r="BK72" s="13" t="n">
        <v>0.2771208977085705</v>
      </c>
      <c r="BL72" s="13" t="n">
        <v>0.04022314927200189</v>
      </c>
      <c r="BM72" s="13" t="n">
        <v>0.02775082065321912</v>
      </c>
      <c r="BN72" s="13" t="n">
        <v>0.2142772336336779</v>
      </c>
      <c r="BO72" s="13" t="n">
        <v>0.3072461191629782</v>
      </c>
      <c r="BP72" s="13" t="n">
        <v>0.3119742825024546</v>
      </c>
      <c r="BQ72" s="13" t="n">
        <v>0.02584328692390447</v>
      </c>
      <c r="BR72" s="13" t="n">
        <v>0.0766686779294377</v>
      </c>
      <c r="BS72" s="13" t="n">
        <v>0.07441510699376967</v>
      </c>
      <c r="BT72" s="13" t="n">
        <v>0.2452840829997602</v>
      </c>
      <c r="BU72" s="13" t="n">
        <v>0.02194657371867306</v>
      </c>
      <c r="BV72" s="13" t="n">
        <v>0.1784678321985669</v>
      </c>
      <c r="BW72" s="13" t="n">
        <v>0.1448562487193739</v>
      </c>
      <c r="BX72" s="13" t="n">
        <v>0.01118992345411397</v>
      </c>
      <c r="BY72" s="13" t="n">
        <v>0.06801406281650069</v>
      </c>
      <c r="BZ72" s="13" t="n">
        <v>0.0515032440679042</v>
      </c>
      <c r="CA72" s="13" t="n">
        <v>0.009904117096364844</v>
      </c>
      <c r="CB72" s="13" t="n">
        <v>0.001073647817478318</v>
      </c>
      <c r="CC72" s="13" t="n">
        <v>0.02010783491022884</v>
      </c>
      <c r="CD72" s="13" t="n">
        <v>0.002795206053373968</v>
      </c>
      <c r="CE72" s="13" t="n">
        <v>0.001176371468162712</v>
      </c>
      <c r="CF72" s="13" t="n">
        <v>0.0009529885881818356</v>
      </c>
      <c r="CG72" s="13" t="n">
        <v>0.0007409942365764616</v>
      </c>
      <c r="CH72" s="13" t="n">
        <v>0.004515999440876973</v>
      </c>
      <c r="CI72" s="13" t="n">
        <v>0.01885956562734746</v>
      </c>
      <c r="CJ72" s="13" t="n">
        <v>0.04030383736741133</v>
      </c>
      <c r="CK72" s="13" t="n">
        <v>0.206619241435521</v>
      </c>
      <c r="CL72" s="13" t="n">
        <v>0.05235610386742692</v>
      </c>
      <c r="CM72" s="13" t="n">
        <v>0.09633629374450611</v>
      </c>
      <c r="CN72" s="13" t="n">
        <v>0.0002911674600313605</v>
      </c>
      <c r="CO72" s="13" t="n">
        <v>6.383597026879404e-05</v>
      </c>
      <c r="CP72" s="13" t="n">
        <v>9.335906196559157e-06</v>
      </c>
      <c r="CQ72" s="13" t="n">
        <v>0.0001172302432238048</v>
      </c>
      <c r="CR72" s="13" t="n">
        <v>0</v>
      </c>
      <c r="CS72" s="13" t="n">
        <v>0.1525063578604142</v>
      </c>
      <c r="CT72" s="13" t="n">
        <v>0</v>
      </c>
      <c r="CU72" s="13" t="n">
        <v>0.0005694462713847182</v>
      </c>
      <c r="CV72" s="13" t="n">
        <v>0.0002143790460696565</v>
      </c>
      <c r="CW72" s="13" t="n">
        <v>0.04817606785693659</v>
      </c>
      <c r="CX72" s="13" t="n">
        <v>2.045105753766877e-05</v>
      </c>
      <c r="CY72" s="13" t="n">
        <v>0.180309162050066</v>
      </c>
      <c r="CZ72" s="13" t="n">
        <v>0.0295518481262091</v>
      </c>
      <c r="DA72" s="13" t="n">
        <v>0.02204071378057499</v>
      </c>
      <c r="DB72" s="13" t="n">
        <v>0</v>
      </c>
      <c r="DC72" s="13" t="n">
        <v>0.002897247069849386</v>
      </c>
      <c r="DD72" s="13" t="n">
        <v>0.02528087040714592</v>
      </c>
      <c r="DE72" s="13" t="n">
        <v>0.001020011353002397</v>
      </c>
      <c r="DF72" s="13">
        <f>SUM(C72:DE72)</f>
        <v/>
      </c>
      <c r="DH72" s="13" t="n">
        <v>0.004056205567646743</v>
      </c>
      <c r="DI72" s="13" t="n">
        <v>0.9590909822577981</v>
      </c>
      <c r="DJ72" s="13" t="n">
        <v>0.3294231495693131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8.750845519095216e-07</v>
      </c>
      <c r="D73" s="15" t="n">
        <v>4.117078548335121e-06</v>
      </c>
      <c r="E73" s="15" t="n">
        <v>0</v>
      </c>
      <c r="F73" s="15" t="n">
        <v>4.709731110711624e-07</v>
      </c>
      <c r="G73" s="15" t="n">
        <v>2.7436111296242e-06</v>
      </c>
      <c r="H73" s="15" t="n">
        <v>5.713686303232635e-06</v>
      </c>
      <c r="I73" s="15" t="n">
        <v>1.004316061128689e-06</v>
      </c>
      <c r="J73" s="15" t="n">
        <v>5.266608414312577e-07</v>
      </c>
      <c r="K73" s="15" t="n">
        <v>1.695579852441882e-08</v>
      </c>
      <c r="L73" s="15" t="n">
        <v>1.953141580657583e-07</v>
      </c>
      <c r="M73" s="15" t="n">
        <v>1.928494581876734e-06</v>
      </c>
      <c r="N73" s="15" t="n">
        <v>0.0007719112294627926</v>
      </c>
      <c r="O73" s="15" t="n">
        <v>0.0001454520818610141</v>
      </c>
      <c r="P73" s="15" t="n">
        <v>4.21158473121358e-05</v>
      </c>
      <c r="Q73" s="15" t="n">
        <v>1.997527628638945e-05</v>
      </c>
      <c r="R73" s="15" t="n">
        <v>2.957080903673725e-05</v>
      </c>
      <c r="S73" s="15" t="n">
        <v>1.974075661569158e-05</v>
      </c>
      <c r="T73" s="15" t="n">
        <v>2.476719519971812e-05</v>
      </c>
      <c r="U73" s="15" t="n">
        <v>0.2386390138683737</v>
      </c>
      <c r="V73" s="15" t="n">
        <v>0.04972490481030593</v>
      </c>
      <c r="W73" s="15" t="n">
        <v>0.00135519582996649</v>
      </c>
      <c r="X73" s="15" t="n">
        <v>0.006549488311928895</v>
      </c>
      <c r="Y73" s="15" t="n">
        <v>0.02596568517656596</v>
      </c>
      <c r="Z73" s="15" t="n">
        <v>0.02765622342211886</v>
      </c>
      <c r="AA73" s="15" t="n">
        <v>0.002521465992842971</v>
      </c>
      <c r="AB73" s="15" t="n">
        <v>0.008548363106323523</v>
      </c>
      <c r="AC73" s="15" t="n">
        <v>0.001102400487874492</v>
      </c>
      <c r="AD73" s="15" t="n">
        <v>0.007031125402049186</v>
      </c>
      <c r="AE73" s="15" t="n">
        <v>0.007572081729193629</v>
      </c>
      <c r="AF73" s="15" t="n">
        <v>0.01379009724798448</v>
      </c>
      <c r="AG73" s="15" t="n">
        <v>0.005851928990835333</v>
      </c>
      <c r="AH73" s="15" t="n">
        <v>0.005391941555802324</v>
      </c>
      <c r="AI73" s="15" t="n">
        <v>0.009766045725441257</v>
      </c>
      <c r="AJ73" s="15" t="n">
        <v>0.003295016304791809</v>
      </c>
      <c r="AK73" s="15" t="n">
        <v>0.004204230973853404</v>
      </c>
      <c r="AL73" s="15" t="n">
        <v>0.0009575767504053772</v>
      </c>
      <c r="AM73" s="15" t="n">
        <v>0.008101481938815944</v>
      </c>
      <c r="AN73" s="15" t="n">
        <v>0.02227883011783437</v>
      </c>
      <c r="AO73" s="15" t="n">
        <v>0.00330392455456949</v>
      </c>
      <c r="AP73" s="15" t="n">
        <v>0.03507509888067179</v>
      </c>
      <c r="AQ73" s="15" t="n">
        <v>0.01875474113793398</v>
      </c>
      <c r="AR73" s="15" t="n">
        <v>0.0007693821285672728</v>
      </c>
      <c r="AS73" s="15" t="n">
        <v>0.09501494548560571</v>
      </c>
      <c r="AT73" s="15" t="n">
        <v>0.3505887382542396</v>
      </c>
      <c r="AU73" s="15" t="n">
        <v>0.06129563980600689</v>
      </c>
      <c r="AV73" s="15" t="n">
        <v>0.09069155604043941</v>
      </c>
      <c r="AW73" s="15" t="n">
        <v>0.1617781785056206</v>
      </c>
      <c r="AX73" s="15" t="n">
        <v>0.00142875583934798</v>
      </c>
      <c r="AY73" s="15" t="n">
        <v>0.07777842539597948</v>
      </c>
      <c r="AZ73" s="15" t="n">
        <v>0.2130870322769079</v>
      </c>
      <c r="BA73" s="15" t="n">
        <v>0.003815091470099945</v>
      </c>
      <c r="BB73" s="15" t="n">
        <v>0.009954829289246896</v>
      </c>
      <c r="BC73" s="15" t="n">
        <v>0.0183542085763264</v>
      </c>
      <c r="BD73" s="15" t="n">
        <v>0</v>
      </c>
      <c r="BE73" s="15" t="n">
        <v>0</v>
      </c>
      <c r="BF73" s="15" t="n">
        <v>0</v>
      </c>
      <c r="BG73" s="15" t="n">
        <v>0.009950276236455433</v>
      </c>
      <c r="BH73" s="15" t="n">
        <v>0.08137659239738011</v>
      </c>
      <c r="BI73" s="15" t="n">
        <v>0.808449128331451</v>
      </c>
      <c r="BJ73" s="15" t="n">
        <v>0.9376831256198045</v>
      </c>
      <c r="BK73" s="15" t="n">
        <v>3.193483002936614</v>
      </c>
      <c r="BL73" s="15" t="n">
        <v>0.3923381983191143</v>
      </c>
      <c r="BM73" s="15" t="n">
        <v>0.7759573795380204</v>
      </c>
      <c r="BN73" s="15" t="n">
        <v>0.7194304619064913</v>
      </c>
      <c r="BO73" s="15" t="n">
        <v>0.6615253322481789</v>
      </c>
      <c r="BP73" s="15" t="n">
        <v>0.8782391833122905</v>
      </c>
      <c r="BQ73" s="15" t="n">
        <v>0.1372468281226685</v>
      </c>
      <c r="BR73" s="15" t="n">
        <v>0.3845343023550153</v>
      </c>
      <c r="BS73" s="15" t="n">
        <v>7.146702949463793e-05</v>
      </c>
      <c r="BT73" s="15" t="n">
        <v>0.008949639783548652</v>
      </c>
      <c r="BU73" s="15" t="n">
        <v>0.01668690830010056</v>
      </c>
      <c r="BV73" s="15" t="n">
        <v>0.1371119381777151</v>
      </c>
      <c r="BW73" s="15" t="n">
        <v>0.06100013978930048</v>
      </c>
      <c r="BX73" s="15" t="n">
        <v>0.004599196572164775</v>
      </c>
      <c r="BY73" s="15" t="n">
        <v>0.08636097529962353</v>
      </c>
      <c r="BZ73" s="15" t="n">
        <v>0.03187350978228776</v>
      </c>
      <c r="CA73" s="15" t="n">
        <v>0.007046878142324747</v>
      </c>
      <c r="CB73" s="15" t="n">
        <v>0.007433052997554947</v>
      </c>
      <c r="CC73" s="15" t="n">
        <v>0.01347255511122799</v>
      </c>
      <c r="CD73" s="15" t="n">
        <v>0.02163099641172688</v>
      </c>
      <c r="CE73" s="15" t="n">
        <v>0.00577149178007012</v>
      </c>
      <c r="CF73" s="15" t="n">
        <v>0.00329956969648196</v>
      </c>
      <c r="CG73" s="15" t="n">
        <v>0.00161229013762632</v>
      </c>
      <c r="CH73" s="15" t="n">
        <v>0.009795583967994664</v>
      </c>
      <c r="CI73" s="15" t="n">
        <v>0.001704503405773092</v>
      </c>
      <c r="CJ73" s="15" t="n">
        <v>0.04740577310234841</v>
      </c>
      <c r="CK73" s="15" t="n">
        <v>0.04080419622213752</v>
      </c>
      <c r="CL73" s="15" t="n">
        <v>0.02139151962432466</v>
      </c>
      <c r="CM73" s="15" t="n">
        <v>0.07794014496522172</v>
      </c>
      <c r="CN73" s="15" t="n">
        <v>4.179965914954919e-05</v>
      </c>
      <c r="CO73" s="15" t="n">
        <v>1.049160460392957e-05</v>
      </c>
      <c r="CP73" s="15" t="n">
        <v>0</v>
      </c>
      <c r="CQ73" s="15" t="n">
        <v>2.654191966820164e-05</v>
      </c>
      <c r="CR73" s="15" t="n">
        <v>0</v>
      </c>
      <c r="CS73" s="15" t="n">
        <v>0.1371420896658616</v>
      </c>
      <c r="CT73" s="15" t="n">
        <v>0</v>
      </c>
      <c r="CU73" s="15" t="n">
        <v>0.0003127963192428202</v>
      </c>
      <c r="CV73" s="15" t="n">
        <v>4.316323498858472e-05</v>
      </c>
      <c r="CW73" s="15" t="n">
        <v>0.1343883003888515</v>
      </c>
      <c r="CX73" s="15" t="n">
        <v>5.302629766335552e-05</v>
      </c>
      <c r="CY73" s="15" t="n">
        <v>0.01952135000010596</v>
      </c>
      <c r="CZ73" s="15" t="n">
        <v>6.476696948536215e-06</v>
      </c>
      <c r="DA73" s="15" t="n">
        <v>0</v>
      </c>
      <c r="DB73" s="15" t="n">
        <v>0</v>
      </c>
      <c r="DC73" s="15" t="n">
        <v>0.008902572094908754</v>
      </c>
      <c r="DD73" s="15" t="n">
        <v>0.02159747717527709</v>
      </c>
      <c r="DE73" s="15" t="n">
        <v>0.001759071266952256</v>
      </c>
      <c r="DF73" s="15">
        <f>SUM(C73:DE73)</f>
        <v/>
      </c>
      <c r="DH73" s="15" t="n">
        <v>0</v>
      </c>
      <c r="DI73" s="15" t="n">
        <v>1.028937920506891</v>
      </c>
      <c r="DJ73" s="15" t="n">
        <v>1.411050316424229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0.0006720808160798487</v>
      </c>
      <c r="D74" s="13" t="n">
        <v>0.001864016903155268</v>
      </c>
      <c r="E74" s="13" t="n">
        <v>0.0001763578507840888</v>
      </c>
      <c r="F74" s="13" t="n">
        <v>0.003385314193961648</v>
      </c>
      <c r="G74" s="13" t="n">
        <v>0.003047126441972983</v>
      </c>
      <c r="H74" s="13" t="n">
        <v>0.00369161888276498</v>
      </c>
      <c r="I74" s="13" t="n">
        <v>0.0007843961781858082</v>
      </c>
      <c r="J74" s="13" t="n">
        <v>0.0004275730086061757</v>
      </c>
      <c r="K74" s="13" t="n">
        <v>0.0005658545313213053</v>
      </c>
      <c r="L74" s="13" t="n">
        <v>0.0006538034236507736</v>
      </c>
      <c r="M74" s="13" t="n">
        <v>0.001628270902570034</v>
      </c>
      <c r="N74" s="13" t="n">
        <v>0.002114877795146457</v>
      </c>
      <c r="O74" s="13" t="n">
        <v>0.001067787276944698</v>
      </c>
      <c r="P74" s="13" t="n">
        <v>0.0003228204817743573</v>
      </c>
      <c r="Q74" s="13" t="n">
        <v>0.0001253814997291232</v>
      </c>
      <c r="R74" s="13" t="n">
        <v>0.0001423268774099296</v>
      </c>
      <c r="S74" s="13" t="n">
        <v>0.0001005978114603346</v>
      </c>
      <c r="T74" s="13" t="n">
        <v>0.0001265433720752184</v>
      </c>
      <c r="U74" s="13" t="n">
        <v>0.1616088837889053</v>
      </c>
      <c r="V74" s="13" t="n">
        <v>1.720103060948352e-06</v>
      </c>
      <c r="W74" s="13" t="n">
        <v>0.0009454542293017697</v>
      </c>
      <c r="X74" s="13" t="n">
        <v>2.377154499426193e-05</v>
      </c>
      <c r="Y74" s="13" t="n">
        <v>0.005747958673056675</v>
      </c>
      <c r="Z74" s="13" t="n">
        <v>0.002256423458779498</v>
      </c>
      <c r="AA74" s="13" t="n">
        <v>5.5161007264582e-05</v>
      </c>
      <c r="AB74" s="13" t="n">
        <v>0.0002268574737276916</v>
      </c>
      <c r="AC74" s="13" t="n">
        <v>2.316748935810046e-05</v>
      </c>
      <c r="AD74" s="13" t="n">
        <v>0.0002638801571404228</v>
      </c>
      <c r="AE74" s="13" t="n">
        <v>0.0001171698659731026</v>
      </c>
      <c r="AF74" s="13" t="n">
        <v>0.003410031465519817</v>
      </c>
      <c r="AG74" s="13" t="n">
        <v>9.173869986079403e-05</v>
      </c>
      <c r="AH74" s="13" t="n">
        <v>0.0001128201541513597</v>
      </c>
      <c r="AI74" s="13" t="n">
        <v>0.0002338869782334921</v>
      </c>
      <c r="AJ74" s="13" t="n">
        <v>0.0001783754944199072</v>
      </c>
      <c r="AK74" s="13" t="n">
        <v>8.820089268760036e-05</v>
      </c>
      <c r="AL74" s="13" t="n">
        <v>0.0001193450249968113</v>
      </c>
      <c r="AM74" s="13" t="n">
        <v>0.0001831377261145442</v>
      </c>
      <c r="AN74" s="13" t="n">
        <v>0.0001910881135295199</v>
      </c>
      <c r="AO74" s="13" t="n">
        <v>7.719226052867287e-05</v>
      </c>
      <c r="AP74" s="13" t="n">
        <v>0.003491657501463079</v>
      </c>
      <c r="AQ74" s="13" t="n">
        <v>0.0004044761525846929</v>
      </c>
      <c r="AR74" s="13" t="n">
        <v>0.009724194014001384</v>
      </c>
      <c r="AS74" s="13" t="n">
        <v>0.2941080375895055</v>
      </c>
      <c r="AT74" s="13" t="n">
        <v>1.160073299808016</v>
      </c>
      <c r="AU74" s="13" t="n">
        <v>0.01080966167875826</v>
      </c>
      <c r="AV74" s="13" t="n">
        <v>0.1196104679150266</v>
      </c>
      <c r="AW74" s="13" t="n">
        <v>0.2892987445259023</v>
      </c>
      <c r="AX74" s="13" t="n">
        <v>0.182702564339352</v>
      </c>
      <c r="AY74" s="13" t="n">
        <v>0.08658979788757645</v>
      </c>
      <c r="AZ74" s="13" t="n">
        <v>0.2441573562110971</v>
      </c>
      <c r="BA74" s="13" t="n">
        <v>0.01606693982094503</v>
      </c>
      <c r="BB74" s="13" t="n">
        <v>0.004899156473359464</v>
      </c>
      <c r="BC74" s="13" t="n">
        <v>0.0007590347139537482</v>
      </c>
      <c r="BD74" s="13" t="n">
        <v>0</v>
      </c>
      <c r="BE74" s="13" t="n">
        <v>0</v>
      </c>
      <c r="BF74" s="13" t="n">
        <v>0</v>
      </c>
      <c r="BG74" s="13" t="n">
        <v>0.003439085492611791</v>
      </c>
      <c r="BH74" s="13" t="n">
        <v>0.001057913868531378</v>
      </c>
      <c r="BI74" s="13" t="n">
        <v>0.04567789712090974</v>
      </c>
      <c r="BJ74" s="13" t="n">
        <v>0.05709735506726117</v>
      </c>
      <c r="BK74" s="13" t="n">
        <v>0.5868387012326289</v>
      </c>
      <c r="BL74" s="13" t="n">
        <v>0.02142635854004805</v>
      </c>
      <c r="BM74" s="13" t="n">
        <v>0.01312952167564978</v>
      </c>
      <c r="BN74" s="13" t="n">
        <v>0.2134737669432688</v>
      </c>
      <c r="BO74" s="13" t="n">
        <v>0.248350375331137</v>
      </c>
      <c r="BP74" s="13" t="n">
        <v>0.2202313630517716</v>
      </c>
      <c r="BQ74" s="13" t="n">
        <v>0.9359294203964512</v>
      </c>
      <c r="BR74" s="13" t="n">
        <v>2.630443481095323</v>
      </c>
      <c r="BS74" s="13" t="n">
        <v>0.09536850293037445</v>
      </c>
      <c r="BT74" s="13" t="n">
        <v>0.3176765747451581</v>
      </c>
      <c r="BU74" s="13" t="n">
        <v>0.0001640363665216624</v>
      </c>
      <c r="BV74" s="13" t="n">
        <v>0.005676945540280585</v>
      </c>
      <c r="BW74" s="13" t="n">
        <v>0.06130507832338677</v>
      </c>
      <c r="BX74" s="13" t="n">
        <v>0.006106633551687315</v>
      </c>
      <c r="BY74" s="13" t="n">
        <v>0.2351195557393037</v>
      </c>
      <c r="BZ74" s="13" t="n">
        <v>0.09069392303653442</v>
      </c>
      <c r="CA74" s="13" t="n">
        <v>0.2057054702940759</v>
      </c>
      <c r="CB74" s="13" t="n">
        <v>0.04778788746853389</v>
      </c>
      <c r="CC74" s="13" t="n">
        <v>0.4075243640821146</v>
      </c>
      <c r="CD74" s="13" t="n">
        <v>0.1532130240528924</v>
      </c>
      <c r="CE74" s="13" t="n">
        <v>0.03389014204382106</v>
      </c>
      <c r="CF74" s="13" t="n">
        <v>0.02215235151417801</v>
      </c>
      <c r="CG74" s="13" t="n">
        <v>0.007459279151992491</v>
      </c>
      <c r="CH74" s="13" t="n">
        <v>0.3678235270351641</v>
      </c>
      <c r="CI74" s="13" t="n">
        <v>0.05545056776480113</v>
      </c>
      <c r="CJ74" s="13" t="n">
        <v>0.3365903655312135</v>
      </c>
      <c r="CK74" s="13" t="n">
        <v>2.830651525298692e-05</v>
      </c>
      <c r="CL74" s="13" t="n">
        <v>0.01543397589343354</v>
      </c>
      <c r="CM74" s="13" t="n">
        <v>0.05075676302116092</v>
      </c>
      <c r="CN74" s="13" t="n">
        <v>0</v>
      </c>
      <c r="CO74" s="13" t="n">
        <v>0</v>
      </c>
      <c r="CP74" s="13" t="n">
        <v>0</v>
      </c>
      <c r="CQ74" s="13" t="n">
        <v>6.430692910466205e-07</v>
      </c>
      <c r="CR74" s="13" t="n">
        <v>0</v>
      </c>
      <c r="CS74" s="13" t="n">
        <v>0.1530797718568465</v>
      </c>
      <c r="CT74" s="13" t="n">
        <v>0</v>
      </c>
      <c r="CU74" s="13" t="n">
        <v>0.001326709254253561</v>
      </c>
      <c r="CV74" s="13" t="n">
        <v>0</v>
      </c>
      <c r="CW74" s="13" t="n">
        <v>0.0630539032752585</v>
      </c>
      <c r="CX74" s="13" t="n">
        <v>4.663254738434253e-07</v>
      </c>
      <c r="CY74" s="13" t="n">
        <v>0</v>
      </c>
      <c r="CZ74" s="13" t="n">
        <v>3.997075490086502e-07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-0.3297300538230475</v>
      </c>
      <c r="DJ74" s="13" t="n">
        <v>0.990699038537749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0.005140654770502031</v>
      </c>
      <c r="D75" s="15" t="n">
        <v>0.01833164738580527</v>
      </c>
      <c r="E75" s="15" t="n">
        <v>0.0007953913988880587</v>
      </c>
      <c r="F75" s="15" t="n">
        <v>0.01640344391742399</v>
      </c>
      <c r="G75" s="15" t="n">
        <v>0.02008999092524075</v>
      </c>
      <c r="H75" s="15" t="n">
        <v>0.02847547254331399</v>
      </c>
      <c r="I75" s="15" t="n">
        <v>0.005958737333445695</v>
      </c>
      <c r="J75" s="15" t="n">
        <v>0.003197980232905285</v>
      </c>
      <c r="K75" s="15" t="n">
        <v>0.002592934188531848</v>
      </c>
      <c r="L75" s="15" t="n">
        <v>0.003419548134208378</v>
      </c>
      <c r="M75" s="15" t="n">
        <v>0.01199254698273144</v>
      </c>
      <c r="N75" s="15" t="n">
        <v>0.01155375799717624</v>
      </c>
      <c r="O75" s="15" t="n">
        <v>0.3543958409250979</v>
      </c>
      <c r="P75" s="15" t="n">
        <v>0.1029816079512569</v>
      </c>
      <c r="Q75" s="15" t="n">
        <v>0.04871845033598035</v>
      </c>
      <c r="R75" s="15" t="n">
        <v>0.071926138961616</v>
      </c>
      <c r="S75" s="15" t="n">
        <v>0.04804133367667897</v>
      </c>
      <c r="T75" s="15" t="n">
        <v>0.06027522608398796</v>
      </c>
      <c r="U75" s="15" t="n">
        <v>0.03824774089296985</v>
      </c>
      <c r="V75" s="15" t="n">
        <v>0</v>
      </c>
      <c r="W75" s="15" t="n">
        <v>0</v>
      </c>
      <c r="X75" s="15" t="n">
        <v>5.451855414648431e-07</v>
      </c>
      <c r="Y75" s="15" t="n">
        <v>4.987908971118451e-05</v>
      </c>
      <c r="Z75" s="15" t="n">
        <v>0.008016840984801647</v>
      </c>
      <c r="AA75" s="15" t="n">
        <v>0.0007889398158052393</v>
      </c>
      <c r="AB75" s="15" t="n">
        <v>0.002386530626138306</v>
      </c>
      <c r="AC75" s="15" t="n">
        <v>0.0002398345767776978</v>
      </c>
      <c r="AD75" s="15" t="n">
        <v>0.001579649126185868</v>
      </c>
      <c r="AE75" s="15" t="n">
        <v>0.001416034635395805</v>
      </c>
      <c r="AF75" s="15" t="n">
        <v>0.001089086570526542</v>
      </c>
      <c r="AG75" s="15" t="n">
        <v>0.0009496977387218173</v>
      </c>
      <c r="AH75" s="15" t="n">
        <v>0.001265965179460342</v>
      </c>
      <c r="AI75" s="15" t="n">
        <v>0.007388916691887702</v>
      </c>
      <c r="AJ75" s="15" t="n">
        <v>0.001671226416097663</v>
      </c>
      <c r="AK75" s="15" t="n">
        <v>0.0009434433935164952</v>
      </c>
      <c r="AL75" s="15" t="n">
        <v>0.002893113608963289</v>
      </c>
      <c r="AM75" s="15" t="n">
        <v>0.00167966641179005</v>
      </c>
      <c r="AN75" s="15" t="n">
        <v>0.001929763669737005</v>
      </c>
      <c r="AO75" s="15" t="n">
        <v>0.0007537831354416433</v>
      </c>
      <c r="AP75" s="15" t="n">
        <v>0.008546907538457823</v>
      </c>
      <c r="AQ75" s="15" t="n">
        <v>0.004161471679604547</v>
      </c>
      <c r="AR75" s="15" t="n">
        <v>2.962776067283801e-05</v>
      </c>
      <c r="AS75" s="15" t="n">
        <v>0.0004191841316175127</v>
      </c>
      <c r="AT75" s="15" t="n">
        <v>0.001760635782976738</v>
      </c>
      <c r="AU75" s="15" t="n">
        <v>0.0008643655098768513</v>
      </c>
      <c r="AV75" s="15" t="n">
        <v>1.202852066301042e-05</v>
      </c>
      <c r="AW75" s="15" t="n">
        <v>0</v>
      </c>
      <c r="AX75" s="15" t="n">
        <v>8.873883763968168e-06</v>
      </c>
      <c r="AY75" s="15" t="n">
        <v>0</v>
      </c>
      <c r="AZ75" s="15" t="n">
        <v>0.0002270280112859361</v>
      </c>
      <c r="BA75" s="15" t="n">
        <v>0.0003648201715053648</v>
      </c>
      <c r="BB75" s="15" t="n">
        <v>0.001132465961573288</v>
      </c>
      <c r="BC75" s="15" t="n">
        <v>8.485108890256577e-06</v>
      </c>
      <c r="BD75" s="15" t="n">
        <v>0</v>
      </c>
      <c r="BE75" s="15" t="n">
        <v>0</v>
      </c>
      <c r="BF75" s="15" t="n">
        <v>0</v>
      </c>
      <c r="BG75" s="15" t="n">
        <v>0.0006996067967987503</v>
      </c>
      <c r="BH75" s="15" t="n">
        <v>0.001080107327437264</v>
      </c>
      <c r="BI75" s="15" t="n">
        <v>0.001916519965974418</v>
      </c>
      <c r="BJ75" s="15" t="n">
        <v>0.009761615147902809</v>
      </c>
      <c r="BK75" s="15" t="n">
        <v>0.007279713534591319</v>
      </c>
      <c r="BL75" s="15" t="n">
        <v>0.8239627110967152</v>
      </c>
      <c r="BM75" s="15" t="n">
        <v>0.03985540889914952</v>
      </c>
      <c r="BN75" s="15" t="n">
        <v>0.006350964305558231</v>
      </c>
      <c r="BO75" s="15" t="n">
        <v>0.0001393597526144775</v>
      </c>
      <c r="BP75" s="15" t="n">
        <v>0.003984072117504837</v>
      </c>
      <c r="BQ75" s="15" t="n">
        <v>5.329077738377579e-06</v>
      </c>
      <c r="BR75" s="15" t="n">
        <v>1.344712577126003e-05</v>
      </c>
      <c r="BS75" s="15" t="n">
        <v>0</v>
      </c>
      <c r="BT75" s="15" t="n">
        <v>9.576988586555005e-05</v>
      </c>
      <c r="BU75" s="15" t="n">
        <v>4.931489226920195e-08</v>
      </c>
      <c r="BV75" s="15" t="n">
        <v>5.62479634986273e-08</v>
      </c>
      <c r="BW75" s="15" t="n">
        <v>0</v>
      </c>
      <c r="BX75" s="15" t="n">
        <v>0</v>
      </c>
      <c r="BY75" s="15" t="n">
        <v>0.000191390700173413</v>
      </c>
      <c r="BZ75" s="15" t="n">
        <v>0.002149898527994747</v>
      </c>
      <c r="CA75" s="15" t="n">
        <v>2.804415816322811e-05</v>
      </c>
      <c r="CB75" s="15" t="n">
        <v>3.118749463033533e-05</v>
      </c>
      <c r="CC75" s="15" t="n">
        <v>0</v>
      </c>
      <c r="CD75" s="15" t="n">
        <v>0</v>
      </c>
      <c r="CE75" s="15" t="n">
        <v>0.002491124112544444</v>
      </c>
      <c r="CF75" s="15" t="n">
        <v>0</v>
      </c>
      <c r="CG75" s="15" t="n">
        <v>0</v>
      </c>
      <c r="CH75" s="15" t="n">
        <v>1.299440227444035e-05</v>
      </c>
      <c r="CI75" s="15" t="n">
        <v>7.667612312352652e-07</v>
      </c>
      <c r="CJ75" s="15" t="n">
        <v>0.001347677341003896</v>
      </c>
      <c r="CK75" s="15" t="n">
        <v>0.0004125403779120274</v>
      </c>
      <c r="CL75" s="15" t="n">
        <v>0.02203302931240964</v>
      </c>
      <c r="CM75" s="15" t="n">
        <v>0.07066437558072791</v>
      </c>
      <c r="CN75" s="15" t="n">
        <v>0.0005225318208916005</v>
      </c>
      <c r="CO75" s="15" t="n">
        <v>0.0004564516365060745</v>
      </c>
      <c r="CP75" s="15" t="n">
        <v>0</v>
      </c>
      <c r="CQ75" s="15" t="n">
        <v>0.0001884946808951828</v>
      </c>
      <c r="CR75" s="15" t="n">
        <v>0</v>
      </c>
      <c r="CS75" s="15" t="n">
        <v>0.019628812252005</v>
      </c>
      <c r="CT75" s="15" t="n">
        <v>0</v>
      </c>
      <c r="CU75" s="15" t="n">
        <v>0.000441303783742891</v>
      </c>
      <c r="CV75" s="15" t="n">
        <v>0.0002556673761481528</v>
      </c>
      <c r="CW75" s="15" t="n">
        <v>0.04644700389272094</v>
      </c>
      <c r="CX75" s="15" t="n">
        <v>0.03358747168647506</v>
      </c>
      <c r="CY75" s="15" t="n">
        <v>1.774972124480451</v>
      </c>
      <c r="CZ75" s="15" t="n">
        <v>0.0797663854209546</v>
      </c>
      <c r="DA75" s="15" t="n">
        <v>0.05942166705458474</v>
      </c>
      <c r="DB75" s="15" t="n">
        <v>0</v>
      </c>
      <c r="DC75" s="15" t="n">
        <v>0.08939748300011841</v>
      </c>
      <c r="DD75" s="15" t="n">
        <v>0.3824671739277435</v>
      </c>
      <c r="DE75" s="15" t="n">
        <v>0.07653080618673316</v>
      </c>
      <c r="DF75" s="15">
        <f>SUM(C75:DE75)</f>
        <v/>
      </c>
      <c r="DH75" s="15" t="n">
        <v>10.3971379328353</v>
      </c>
      <c r="DI75" s="15" t="n">
        <v>0.1702937618216254</v>
      </c>
      <c r="DJ75" s="15" t="n">
        <v>0.276455572180143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0.0776126546863232</v>
      </c>
      <c r="D76" s="13" t="n">
        <v>0.2157186020330554</v>
      </c>
      <c r="E76" s="13" t="n">
        <v>0.02030352855692526</v>
      </c>
      <c r="F76" s="13" t="n">
        <v>0.3898687904957843</v>
      </c>
      <c r="G76" s="13" t="n">
        <v>0.3515219812965585</v>
      </c>
      <c r="H76" s="13" t="n">
        <v>0.4263353346668899</v>
      </c>
      <c r="I76" s="13" t="n">
        <v>0.09057833231482273</v>
      </c>
      <c r="J76" s="13" t="n">
        <v>0.04936843678085341</v>
      </c>
      <c r="K76" s="13" t="n">
        <v>0.06514967816802961</v>
      </c>
      <c r="L76" s="13" t="n">
        <v>0.07532348646317039</v>
      </c>
      <c r="M76" s="13" t="n">
        <v>0.1879824403985416</v>
      </c>
      <c r="N76" s="13" t="n">
        <v>0.1457711844964995</v>
      </c>
      <c r="O76" s="13" t="n">
        <v>0.1623857721631805</v>
      </c>
      <c r="P76" s="13" t="n">
        <v>0.0486240193632856</v>
      </c>
      <c r="Q76" s="13" t="n">
        <v>0.01986957101945206</v>
      </c>
      <c r="R76" s="13" t="n">
        <v>0.02443115228894874</v>
      </c>
      <c r="S76" s="13" t="n">
        <v>0.01695249525193263</v>
      </c>
      <c r="T76" s="13" t="n">
        <v>0.02130709923124516</v>
      </c>
      <c r="U76" s="13" t="n">
        <v>0</v>
      </c>
      <c r="V76" s="13" t="n">
        <v>0</v>
      </c>
      <c r="W76" s="13" t="n">
        <v>0</v>
      </c>
      <c r="X76" s="13" t="n">
        <v>1.097603997539011e-07</v>
      </c>
      <c r="Y76" s="13" t="n">
        <v>0.002577604304780138</v>
      </c>
      <c r="Z76" s="13" t="n">
        <v>0.003062972112603588</v>
      </c>
      <c r="AA76" s="13" t="n">
        <v>0.0003847539657765071</v>
      </c>
      <c r="AB76" s="13" t="n">
        <v>0.005926244387095754</v>
      </c>
      <c r="AC76" s="13" t="n">
        <v>4.745508247103716e-05</v>
      </c>
      <c r="AD76" s="13" t="n">
        <v>0.0009736872520317978</v>
      </c>
      <c r="AE76" s="13" t="n">
        <v>0.000240004670636864</v>
      </c>
      <c r="AF76" s="13" t="n">
        <v>0.0006806984860352349</v>
      </c>
      <c r="AG76" s="13" t="n">
        <v>0.0001879127902202975</v>
      </c>
      <c r="AH76" s="13" t="n">
        <v>0.0002310949467545962</v>
      </c>
      <c r="AI76" s="13" t="n">
        <v>0.003016911720629248</v>
      </c>
      <c r="AJ76" s="13" t="n">
        <v>0.01278199868848284</v>
      </c>
      <c r="AK76" s="13" t="n">
        <v>0.0001806661296704425</v>
      </c>
      <c r="AL76" s="13" t="n">
        <v>0.01173289890227939</v>
      </c>
      <c r="AM76" s="13" t="n">
        <v>0.0007432622940947585</v>
      </c>
      <c r="AN76" s="13" t="n">
        <v>0.001328611847631425</v>
      </c>
      <c r="AO76" s="13" t="n">
        <v>0.001035454285712428</v>
      </c>
      <c r="AP76" s="13" t="n">
        <v>0.001658920060783384</v>
      </c>
      <c r="AQ76" s="13" t="n">
        <v>0.002017633297081955</v>
      </c>
      <c r="AR76" s="13" t="n">
        <v>0.0007562919158286925</v>
      </c>
      <c r="AS76" s="13" t="n">
        <v>0.01005836089988994</v>
      </c>
      <c r="AT76" s="13" t="n">
        <v>5.589136840597374e-06</v>
      </c>
      <c r="AU76" s="13" t="n">
        <v>2.646083379209138e-07</v>
      </c>
      <c r="AV76" s="13" t="n">
        <v>2.380033970651451e-06</v>
      </c>
      <c r="AW76" s="13" t="n">
        <v>1.663878858851019e-06</v>
      </c>
      <c r="AX76" s="13" t="n">
        <v>0.0002294780582149529</v>
      </c>
      <c r="AY76" s="13" t="n">
        <v>0</v>
      </c>
      <c r="AZ76" s="13" t="n">
        <v>0.0002667983557814692</v>
      </c>
      <c r="BA76" s="13" t="n">
        <v>0.0002122101585759523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0.0001121682967072466</v>
      </c>
      <c r="BH76" s="13" t="n">
        <v>0.0003762900377868017</v>
      </c>
      <c r="BI76" s="13" t="n">
        <v>0.002525002989758204</v>
      </c>
      <c r="BJ76" s="13" t="n">
        <v>0.04635514257266503</v>
      </c>
      <c r="BK76" s="13" t="n">
        <v>0.04462226200146759</v>
      </c>
      <c r="BL76" s="13" t="n">
        <v>0.001144207710630826</v>
      </c>
      <c r="BM76" s="13" t="n">
        <v>0.2461681137396189</v>
      </c>
      <c r="BN76" s="13" t="n">
        <v>0.07357749335136145</v>
      </c>
      <c r="BO76" s="13" t="n">
        <v>0.01250514829883993</v>
      </c>
      <c r="BP76" s="13" t="n">
        <v>0.01378289043169961</v>
      </c>
      <c r="BQ76" s="13" t="n">
        <v>2.544770336534232e-05</v>
      </c>
      <c r="BR76" s="13" t="n">
        <v>0.00012722099739344</v>
      </c>
      <c r="BS76" s="13" t="n">
        <v>0</v>
      </c>
      <c r="BT76" s="13" t="n">
        <v>9.536130831817467e-05</v>
      </c>
      <c r="BU76" s="13" t="n">
        <v>7.792074803706888e-07</v>
      </c>
      <c r="BV76" s="13" t="n">
        <v>7.345333177029555e-05</v>
      </c>
      <c r="BW76" s="13" t="n">
        <v>3.990526646610862e-05</v>
      </c>
      <c r="BX76" s="13" t="n">
        <v>2.326980296540792e-06</v>
      </c>
      <c r="BY76" s="13" t="n">
        <v>0.004998928087330467</v>
      </c>
      <c r="BZ76" s="13" t="n">
        <v>0.00038224234932431</v>
      </c>
      <c r="CA76" s="13" t="n">
        <v>1.007364638714116e-05</v>
      </c>
      <c r="CB76" s="13" t="n">
        <v>2.703294429849162e-06</v>
      </c>
      <c r="CC76" s="13" t="n">
        <v>2.582241645167799e-05</v>
      </c>
      <c r="CD76" s="13" t="n">
        <v>0</v>
      </c>
      <c r="CE76" s="13" t="n">
        <v>5.089056527214743e-06</v>
      </c>
      <c r="CF76" s="13" t="n">
        <v>0</v>
      </c>
      <c r="CG76" s="13" t="n">
        <v>1.124597713340986e-05</v>
      </c>
      <c r="CH76" s="13" t="n">
        <v>3.317697672915323e-05</v>
      </c>
      <c r="CI76" s="13" t="n">
        <v>1.793066780129512e-05</v>
      </c>
      <c r="CJ76" s="13" t="n">
        <v>0.000545520073757828</v>
      </c>
      <c r="CK76" s="13" t="n">
        <v>1.367337042782374e-05</v>
      </c>
      <c r="CL76" s="13" t="n">
        <v>0.02009167945248273</v>
      </c>
      <c r="CM76" s="13" t="n">
        <v>0.004027039680669155</v>
      </c>
      <c r="CN76" s="13" t="n">
        <v>9.729283755086974e-07</v>
      </c>
      <c r="CO76" s="13" t="n">
        <v>1.152952268234993e-06</v>
      </c>
      <c r="CP76" s="13" t="n">
        <v>0</v>
      </c>
      <c r="CQ76" s="13" t="n">
        <v>1.706667151289849e-06</v>
      </c>
      <c r="CR76" s="13" t="n">
        <v>0</v>
      </c>
      <c r="CS76" s="13" t="n">
        <v>0.0007487017416423013</v>
      </c>
      <c r="CT76" s="13" t="n">
        <v>0</v>
      </c>
      <c r="CU76" s="13" t="n">
        <v>4.131256345922524e-09</v>
      </c>
      <c r="CV76" s="13" t="n">
        <v>0.0009565090407667628</v>
      </c>
      <c r="CW76" s="13" t="n">
        <v>0.03082800288201652</v>
      </c>
      <c r="CX76" s="13" t="n">
        <v>7.183413577827959e-06</v>
      </c>
      <c r="CY76" s="13" t="n">
        <v>4.42598611824847e-05</v>
      </c>
      <c r="CZ76" s="13" t="n">
        <v>0.08054177856517887</v>
      </c>
      <c r="DA76" s="13" t="n">
        <v>0.06009685074241838</v>
      </c>
      <c r="DB76" s="13" t="n">
        <v>0</v>
      </c>
      <c r="DC76" s="13" t="n">
        <v>0.000237170658565364</v>
      </c>
      <c r="DD76" s="13" t="n">
        <v>0.0007994638115026593</v>
      </c>
      <c r="DE76" s="13" t="n">
        <v>0.0001933093443551986</v>
      </c>
      <c r="DF76" s="13">
        <f>SUM(C76:DE76)</f>
        <v/>
      </c>
      <c r="DH76" s="13" t="n">
        <v>0.07094343715529727</v>
      </c>
      <c r="DI76" s="13" t="n">
        <v>0.1549893499591489</v>
      </c>
      <c r="DJ76" s="13" t="n">
        <v>0.1936519358210837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3.06695139187164e-05</v>
      </c>
      <c r="D77" s="15" t="n">
        <v>0.0001124098455921864</v>
      </c>
      <c r="E77" s="15" t="n">
        <v>4.332050459643791e-06</v>
      </c>
      <c r="F77" s="15" t="n">
        <v>9.077802735990986e-05</v>
      </c>
      <c r="G77" s="15" t="n">
        <v>0.0001198697903017007</v>
      </c>
      <c r="H77" s="15" t="n">
        <v>0.0001876920445335496</v>
      </c>
      <c r="I77" s="15" t="n">
        <v>3.551963808141976e-05</v>
      </c>
      <c r="J77" s="15" t="n">
        <v>1.902526996445005e-05</v>
      </c>
      <c r="K77" s="15" t="n">
        <v>1.417401567934066e-05</v>
      </c>
      <c r="L77" s="15" t="n">
        <v>1.922056843207821e-05</v>
      </c>
      <c r="M77" s="15" t="n">
        <v>7.12035278200547e-05</v>
      </c>
      <c r="N77" s="15" t="n">
        <v>9.232855564154642e-05</v>
      </c>
      <c r="O77" s="15" t="n">
        <v>0.002375604652552863</v>
      </c>
      <c r="P77" s="15" t="n">
        <v>0.0006894444003211749</v>
      </c>
      <c r="Q77" s="15" t="n">
        <v>0.0003263178939299721</v>
      </c>
      <c r="R77" s="15" t="n">
        <v>0.000482008140293787</v>
      </c>
      <c r="S77" s="15" t="n">
        <v>0.000321914132885274</v>
      </c>
      <c r="T77" s="15" t="n">
        <v>0.0004038888112997733</v>
      </c>
      <c r="U77" s="15" t="n">
        <v>0.01047305872846565</v>
      </c>
      <c r="V77" s="15" t="n">
        <v>0.009927899855099622</v>
      </c>
      <c r="W77" s="15" t="n">
        <v>0.0002037434575650402</v>
      </c>
      <c r="X77" s="15" t="n">
        <v>0.0007891913153839614</v>
      </c>
      <c r="Y77" s="15" t="n">
        <v>0.006211381393365288</v>
      </c>
      <c r="Z77" s="15" t="n">
        <v>0.008221308481028117</v>
      </c>
      <c r="AA77" s="15" t="n">
        <v>0.0008109747123944597</v>
      </c>
      <c r="AB77" s="15" t="n">
        <v>0.004433159219041554</v>
      </c>
      <c r="AC77" s="15" t="n">
        <v>0.0003538764646892834</v>
      </c>
      <c r="AD77" s="15" t="n">
        <v>0.002272426737238047</v>
      </c>
      <c r="AE77" s="15" t="n">
        <v>0.003608291562408304</v>
      </c>
      <c r="AF77" s="15" t="n">
        <v>0.002219833040404542</v>
      </c>
      <c r="AG77" s="15" t="n">
        <v>0.001403461880199437</v>
      </c>
      <c r="AH77" s="15" t="n">
        <v>0.002599793648824806</v>
      </c>
      <c r="AI77" s="15" t="n">
        <v>0.002999246620996857</v>
      </c>
      <c r="AJ77" s="15" t="n">
        <v>0.001518945420642508</v>
      </c>
      <c r="AK77" s="15" t="n">
        <v>0.001618788106107677</v>
      </c>
      <c r="AL77" s="15" t="n">
        <v>0.0005931643791209383</v>
      </c>
      <c r="AM77" s="15" t="n">
        <v>0.002458121424760117</v>
      </c>
      <c r="AN77" s="15" t="n">
        <v>0.002812341074858422</v>
      </c>
      <c r="AO77" s="15" t="n">
        <v>0.001060768072215806</v>
      </c>
      <c r="AP77" s="15" t="n">
        <v>0.01655736613771993</v>
      </c>
      <c r="AQ77" s="15" t="n">
        <v>0.006336973350793157</v>
      </c>
      <c r="AR77" s="15" t="n">
        <v>2.007101352785401e-05</v>
      </c>
      <c r="AS77" s="15" t="n">
        <v>0.003393476260139631</v>
      </c>
      <c r="AT77" s="15" t="n">
        <v>0.01204434807051644</v>
      </c>
      <c r="AU77" s="15" t="n">
        <v>0.01353391971607795</v>
      </c>
      <c r="AV77" s="15" t="n">
        <v>0.0001337167586385098</v>
      </c>
      <c r="AW77" s="15" t="n">
        <v>0.0002825334163840828</v>
      </c>
      <c r="AX77" s="15" t="n">
        <v>0.005898250901666261</v>
      </c>
      <c r="AY77" s="15" t="n">
        <v>0.00201931073890239</v>
      </c>
      <c r="AZ77" s="15" t="n">
        <v>0.006356131978437474</v>
      </c>
      <c r="BA77" s="15" t="n">
        <v>0.0008262094958349751</v>
      </c>
      <c r="BB77" s="15" t="n">
        <v>0.0006561848257945287</v>
      </c>
      <c r="BC77" s="15" t="n">
        <v>0.001167120865242378</v>
      </c>
      <c r="BD77" s="15" t="n">
        <v>0.00177764637291879</v>
      </c>
      <c r="BE77" s="15" t="n">
        <v>0.0003350238540567679</v>
      </c>
      <c r="BF77" s="15" t="n">
        <v>0.002825077218794503</v>
      </c>
      <c r="BG77" s="15" t="n">
        <v>0.007376967402612828</v>
      </c>
      <c r="BH77" s="15" t="n">
        <v>0.001732971814660408</v>
      </c>
      <c r="BI77" s="15" t="n">
        <v>0.008313452121245526</v>
      </c>
      <c r="BJ77" s="15" t="n">
        <v>0.009653973656712224</v>
      </c>
      <c r="BK77" s="15" t="n">
        <v>0.003100981924950675</v>
      </c>
      <c r="BL77" s="15" t="n">
        <v>0.009832537084879139</v>
      </c>
      <c r="BM77" s="15" t="n">
        <v>0.01313159168264886</v>
      </c>
      <c r="BN77" s="15" t="n">
        <v>0.2571240680897943</v>
      </c>
      <c r="BO77" s="15" t="n">
        <v>0.005440460135187043</v>
      </c>
      <c r="BP77" s="15" t="n">
        <v>0.0146576573568556</v>
      </c>
      <c r="BQ77" s="15" t="n">
        <v>0.001923930765334945</v>
      </c>
      <c r="BR77" s="15" t="n">
        <v>0.006164388421616149</v>
      </c>
      <c r="BS77" s="15" t="n">
        <v>0.003252970703599708</v>
      </c>
      <c r="BT77" s="15" t="n">
        <v>0.01160985502254575</v>
      </c>
      <c r="BU77" s="15" t="n">
        <v>0.0005702760104082356</v>
      </c>
      <c r="BV77" s="15" t="n">
        <v>0.005750159188231671</v>
      </c>
      <c r="BW77" s="15" t="n">
        <v>0.009889414702309402</v>
      </c>
      <c r="BX77" s="15" t="n">
        <v>0.000797381763297009</v>
      </c>
      <c r="BY77" s="15" t="n">
        <v>0.08302362599370308</v>
      </c>
      <c r="BZ77" s="15" t="n">
        <v>0.01272851140358993</v>
      </c>
      <c r="CA77" s="15" t="n">
        <v>0.001213467894464653</v>
      </c>
      <c r="CB77" s="15" t="n">
        <v>0.00676384931578542</v>
      </c>
      <c r="CC77" s="15" t="n">
        <v>0.002116830375111738</v>
      </c>
      <c r="CD77" s="15" t="n">
        <v>0.01661720583633352</v>
      </c>
      <c r="CE77" s="15" t="n">
        <v>0.003682424369790876</v>
      </c>
      <c r="CF77" s="15" t="n">
        <v>0.002843429387799763</v>
      </c>
      <c r="CG77" s="15" t="n">
        <v>0.001322687080942888</v>
      </c>
      <c r="CH77" s="15" t="n">
        <v>0.007124003918858787</v>
      </c>
      <c r="CI77" s="15" t="n">
        <v>0.0007463584719549296</v>
      </c>
      <c r="CJ77" s="15" t="n">
        <v>0.004994968506462107</v>
      </c>
      <c r="CK77" s="15" t="n">
        <v>0.01400690845445626</v>
      </c>
      <c r="CL77" s="15" t="n">
        <v>0.02823758255478805</v>
      </c>
      <c r="CM77" s="15" t="n">
        <v>0.360039872885018</v>
      </c>
      <c r="CN77" s="15" t="n">
        <v>0.05341835245491531</v>
      </c>
      <c r="CO77" s="15" t="n">
        <v>0.02667134819807539</v>
      </c>
      <c r="CP77" s="15" t="n">
        <v>0.004274705797601395</v>
      </c>
      <c r="CQ77" s="15" t="n">
        <v>0.04316401499974372</v>
      </c>
      <c r="CR77" s="15" t="n">
        <v>0.004377683911102043</v>
      </c>
      <c r="CS77" s="15" t="n">
        <v>0.01138641208604116</v>
      </c>
      <c r="CT77" s="15" t="n">
        <v>0</v>
      </c>
      <c r="CU77" s="15" t="n">
        <v>0.004117488521166825</v>
      </c>
      <c r="CV77" s="15" t="n">
        <v>0.02820663463500106</v>
      </c>
      <c r="CW77" s="15" t="n">
        <v>0.187076826383994</v>
      </c>
      <c r="CX77" s="15" t="n">
        <v>0.02853852260459497</v>
      </c>
      <c r="CY77" s="15" t="n">
        <v>0.1302741473887114</v>
      </c>
      <c r="CZ77" s="15" t="n">
        <v>0.3493127467249448</v>
      </c>
      <c r="DA77" s="15" t="n">
        <v>0.260499529818002</v>
      </c>
      <c r="DB77" s="15" t="n">
        <v>0</v>
      </c>
      <c r="DC77" s="15" t="n">
        <v>0.04261151499726561</v>
      </c>
      <c r="DD77" s="15" t="n">
        <v>0.02859077285413716</v>
      </c>
      <c r="DE77" s="15" t="n">
        <v>0.03819873534008667</v>
      </c>
      <c r="DF77" s="15">
        <f>SUM(C77:DE77)</f>
        <v/>
      </c>
      <c r="DH77" s="15" t="n">
        <v>7.490456124445243</v>
      </c>
      <c r="DI77" s="15" t="n">
        <v>-0.09313042208614303</v>
      </c>
      <c r="DJ77" s="15" t="n">
        <v>0.2406936562494282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0.0001144257081543345</v>
      </c>
      <c r="D78" s="13" t="n">
        <v>0.0003600888517889204</v>
      </c>
      <c r="E78" s="13" t="n">
        <v>2.42202990286386e-05</v>
      </c>
      <c r="F78" s="13" t="n">
        <v>0.0004768334480860214</v>
      </c>
      <c r="G78" s="13" t="n">
        <v>0.0004874892590087065</v>
      </c>
      <c r="H78" s="13" t="n">
        <v>0.0006488378282278116</v>
      </c>
      <c r="I78" s="13" t="n">
        <v>0.0001331180202928751</v>
      </c>
      <c r="J78" s="13" t="n">
        <v>7.203676780293522e-05</v>
      </c>
      <c r="K78" s="13" t="n">
        <v>7.814094644479291e-05</v>
      </c>
      <c r="L78" s="13" t="n">
        <v>9.472893623681697e-05</v>
      </c>
      <c r="M78" s="13" t="n">
        <v>0.0002723784756110975</v>
      </c>
      <c r="N78" s="13" t="n">
        <v>0.000970011002847476</v>
      </c>
      <c r="O78" s="13" t="n">
        <v>0.003814422693750934</v>
      </c>
      <c r="P78" s="13" t="n">
        <v>0.001109149333638343</v>
      </c>
      <c r="Q78" s="13" t="n">
        <v>0.000522254060515754</v>
      </c>
      <c r="R78" s="13" t="n">
        <v>0.0007671850042418008</v>
      </c>
      <c r="S78" s="13" t="n">
        <v>0.0005129210076500216</v>
      </c>
      <c r="T78" s="13" t="n">
        <v>0.0006435676520673446</v>
      </c>
      <c r="U78" s="13" t="n">
        <v>6.576732955331188e-06</v>
      </c>
      <c r="V78" s="13" t="n">
        <v>0</v>
      </c>
      <c r="W78" s="13" t="n">
        <v>0.0005187245274027598</v>
      </c>
      <c r="X78" s="13" t="n">
        <v>5.208505042575342e-06</v>
      </c>
      <c r="Y78" s="13" t="n">
        <v>0.001154554513484876</v>
      </c>
      <c r="Z78" s="13" t="n">
        <v>0.00232021745829207</v>
      </c>
      <c r="AA78" s="13" t="n">
        <v>0.0002022320008753027</v>
      </c>
      <c r="AB78" s="13" t="n">
        <v>0.001822559809110873</v>
      </c>
      <c r="AC78" s="13" t="n">
        <v>8.7232501633235e-05</v>
      </c>
      <c r="AD78" s="13" t="n">
        <v>0.0006304118175622282</v>
      </c>
      <c r="AE78" s="13" t="n">
        <v>0.001659439523718118</v>
      </c>
      <c r="AF78" s="13" t="n">
        <v>0.0006234869409942279</v>
      </c>
      <c r="AG78" s="13" t="n">
        <v>0.0003454235442494972</v>
      </c>
      <c r="AH78" s="13" t="n">
        <v>0.001012896834082632</v>
      </c>
      <c r="AI78" s="13" t="n">
        <v>0.000787328994246213</v>
      </c>
      <c r="AJ78" s="13" t="n">
        <v>0.0005872115962172642</v>
      </c>
      <c r="AK78" s="13" t="n">
        <v>0.0005142988118800919</v>
      </c>
      <c r="AL78" s="13" t="n">
        <v>0.000293858270925269</v>
      </c>
      <c r="AM78" s="13" t="n">
        <v>0.0006054433347570351</v>
      </c>
      <c r="AN78" s="13" t="n">
        <v>0.0006894350805851483</v>
      </c>
      <c r="AO78" s="13" t="n">
        <v>0.0002625037482770143</v>
      </c>
      <c r="AP78" s="13" t="n">
        <v>0.006873035396760097</v>
      </c>
      <c r="AQ78" s="13" t="n">
        <v>0.001698918539609988</v>
      </c>
      <c r="AR78" s="13" t="n">
        <v>0.0007341730642409672</v>
      </c>
      <c r="AS78" s="13" t="n">
        <v>0.005715854244862451</v>
      </c>
      <c r="AT78" s="13" t="n">
        <v>0.03002908928215289</v>
      </c>
      <c r="AU78" s="13" t="n">
        <v>0.02090047829079408</v>
      </c>
      <c r="AV78" s="13" t="n">
        <v>0.01114606966288212</v>
      </c>
      <c r="AW78" s="13" t="n">
        <v>0.02777122088301746</v>
      </c>
      <c r="AX78" s="13" t="n">
        <v>0.1007170910683753</v>
      </c>
      <c r="AY78" s="13" t="n">
        <v>0.0745464735476651</v>
      </c>
      <c r="AZ78" s="13" t="n">
        <v>0.2059918082552253</v>
      </c>
      <c r="BA78" s="13" t="n">
        <v>0.2772494456095366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0.004873617493958779</v>
      </c>
      <c r="BH78" s="13" t="n">
        <v>0.0004066757021822978</v>
      </c>
      <c r="BI78" s="13" t="n">
        <v>0.0008987477069215615</v>
      </c>
      <c r="BJ78" s="13" t="n">
        <v>0.00117707252511421</v>
      </c>
      <c r="BK78" s="13" t="n">
        <v>0.003890244587594976</v>
      </c>
      <c r="BL78" s="13" t="n">
        <v>0.002094708848227987</v>
      </c>
      <c r="BM78" s="13" t="n">
        <v>3.613609601271917e-05</v>
      </c>
      <c r="BN78" s="13" t="n">
        <v>0.00928404132585694</v>
      </c>
      <c r="BO78" s="13" t="n">
        <v>0.03441367092396878</v>
      </c>
      <c r="BP78" s="13" t="n">
        <v>0.007760429139529736</v>
      </c>
      <c r="BQ78" s="13" t="n">
        <v>0.0990814546097688</v>
      </c>
      <c r="BR78" s="13" t="n">
        <v>0.2831792746814837</v>
      </c>
      <c r="BS78" s="13" t="n">
        <v>0.05232403650909831</v>
      </c>
      <c r="BT78" s="13" t="n">
        <v>0.1699676926712741</v>
      </c>
      <c r="BU78" s="13" t="n">
        <v>3.752600261200162e-05</v>
      </c>
      <c r="BV78" s="13" t="n">
        <v>0.002202361467675283</v>
      </c>
      <c r="BW78" s="13" t="n">
        <v>0.001783065818866708</v>
      </c>
      <c r="BX78" s="13" t="n">
        <v>0.0005694375891156234</v>
      </c>
      <c r="BY78" s="13" t="n">
        <v>0.1250550734616264</v>
      </c>
      <c r="BZ78" s="13" t="n">
        <v>0.150521444798847</v>
      </c>
      <c r="CA78" s="13" t="n">
        <v>0.003307280295135565</v>
      </c>
      <c r="CB78" s="13" t="n">
        <v>0.02455357544033807</v>
      </c>
      <c r="CC78" s="13" t="n">
        <v>0.006827226250596033</v>
      </c>
      <c r="CD78" s="13" t="n">
        <v>0.06202388328639248</v>
      </c>
      <c r="CE78" s="13" t="n">
        <v>0.01369693253869503</v>
      </c>
      <c r="CF78" s="13" t="n">
        <v>0.07915090957401198</v>
      </c>
      <c r="CG78" s="13" t="n">
        <v>0.03265504040597399</v>
      </c>
      <c r="CH78" s="13" t="n">
        <v>0.06367949863099531</v>
      </c>
      <c r="CI78" s="13" t="n">
        <v>0.02245672416516319</v>
      </c>
      <c r="CJ78" s="13" t="n">
        <v>0.0751604938266858</v>
      </c>
      <c r="CK78" s="13" t="n">
        <v>0.04002999708387778</v>
      </c>
      <c r="CL78" s="13" t="n">
        <v>1.631560386215925</v>
      </c>
      <c r="CM78" s="13" t="n">
        <v>0.2392789411983753</v>
      </c>
      <c r="CN78" s="13" t="n">
        <v>0.03991182351531596</v>
      </c>
      <c r="CO78" s="13" t="n">
        <v>0.02001046316710716</v>
      </c>
      <c r="CP78" s="13" t="n">
        <v>0.003197282622828254</v>
      </c>
      <c r="CQ78" s="13" t="n">
        <v>0.1023389082100549</v>
      </c>
      <c r="CR78" s="13" t="n">
        <v>0.0001661228524932163</v>
      </c>
      <c r="CS78" s="13" t="n">
        <v>0.08112844646861564</v>
      </c>
      <c r="CT78" s="13" t="n">
        <v>0.1301060276439785</v>
      </c>
      <c r="CU78" s="13" t="n">
        <v>0.003304641222362605</v>
      </c>
      <c r="CV78" s="13" t="n">
        <v>0.00235037085513771</v>
      </c>
      <c r="CW78" s="13" t="n">
        <v>0.02496708396547163</v>
      </c>
      <c r="CX78" s="13" t="n">
        <v>0.0002257787687229228</v>
      </c>
      <c r="CY78" s="13" t="n">
        <v>0.0001019530462117373</v>
      </c>
      <c r="CZ78" s="13" t="n">
        <v>0.0546268103808526</v>
      </c>
      <c r="DA78" s="13" t="n">
        <v>0.04065659222419685</v>
      </c>
      <c r="DB78" s="13" t="n">
        <v>0</v>
      </c>
      <c r="DC78" s="13" t="n">
        <v>0.01139565632308458</v>
      </c>
      <c r="DD78" s="13" t="n">
        <v>0.001158274277865841</v>
      </c>
      <c r="DE78" s="13" t="n">
        <v>0.03888659672029805</v>
      </c>
      <c r="DF78" s="13">
        <f>SUM(C78:DE78)</f>
        <v/>
      </c>
      <c r="DH78" s="13" t="n">
        <v>0.04452759156991256</v>
      </c>
      <c r="DI78" s="13" t="n">
        <v>0.2228554334110895</v>
      </c>
      <c r="DJ78" s="13" t="n">
        <v>0.1004709290854232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1.834717307125828e-05</v>
      </c>
      <c r="D79" s="15" t="n">
        <v>8.63193762356341e-05</v>
      </c>
      <c r="E79" s="15" t="n">
        <v>0</v>
      </c>
      <c r="F79" s="15" t="n">
        <v>9.874503168723512e-06</v>
      </c>
      <c r="G79" s="15" t="n">
        <v>5.605256325123728e-05</v>
      </c>
      <c r="H79" s="15" t="n">
        <v>0.0001090547200907823</v>
      </c>
      <c r="I79" s="15" t="n">
        <v>2.105666309794215e-05</v>
      </c>
      <c r="J79" s="15" t="n">
        <v>1.104206169164882e-05</v>
      </c>
      <c r="K79" s="15" t="n">
        <v>3.554981851868671e-07</v>
      </c>
      <c r="L79" s="15" t="n">
        <v>4.094990196638817e-06</v>
      </c>
      <c r="M79" s="15" t="n">
        <v>4.043314875513267e-05</v>
      </c>
      <c r="N79" s="15" t="n">
        <v>0.0003496511666710927</v>
      </c>
      <c r="O79" s="15" t="n">
        <v>0.003043567461265164</v>
      </c>
      <c r="P79" s="15" t="n">
        <v>0.0008830080910379694</v>
      </c>
      <c r="Q79" s="15" t="n">
        <v>0.0004188050747472016</v>
      </c>
      <c r="R79" s="15" t="n">
        <v>0.00061998666308332</v>
      </c>
      <c r="S79" s="15" t="n">
        <v>0.0004138880950364761</v>
      </c>
      <c r="T79" s="15" t="n">
        <v>0.0005192732700255102</v>
      </c>
      <c r="U79" s="15" t="n">
        <v>0.04369693886142373</v>
      </c>
      <c r="V79" s="15" t="n">
        <v>0.04863068690040741</v>
      </c>
      <c r="W79" s="15" t="n">
        <v>0.03920563688187706</v>
      </c>
      <c r="X79" s="15" t="n">
        <v>0.1775122056655607</v>
      </c>
      <c r="Y79" s="15" t="n">
        <v>0.3436422712421868</v>
      </c>
      <c r="Z79" s="15" t="n">
        <v>0.1416965361879433</v>
      </c>
      <c r="AA79" s="15" t="n">
        <v>0.01458025332466624</v>
      </c>
      <c r="AB79" s="15" t="n">
        <v>0.05072584774957593</v>
      </c>
      <c r="AC79" s="15" t="n">
        <v>0.006373941657525111</v>
      </c>
      <c r="AD79" s="15" t="n">
        <v>0.04072225108916299</v>
      </c>
      <c r="AE79" s="15" t="n">
        <v>0.03435433296659874</v>
      </c>
      <c r="AF79" s="15" t="n">
        <v>0.02419638236331853</v>
      </c>
      <c r="AG79" s="15" t="n">
        <v>0.02558290492284731</v>
      </c>
      <c r="AH79" s="15" t="n">
        <v>0.03184484829887278</v>
      </c>
      <c r="AI79" s="15" t="n">
        <v>0.05336590912546046</v>
      </c>
      <c r="AJ79" s="15" t="n">
        <v>0.01940466161226087</v>
      </c>
      <c r="AK79" s="15" t="n">
        <v>0.02451569656691981</v>
      </c>
      <c r="AL79" s="15" t="n">
        <v>0.005757548362481022</v>
      </c>
      <c r="AM79" s="15" t="n">
        <v>0.04422946632986618</v>
      </c>
      <c r="AN79" s="15" t="n">
        <v>0.05342927477687663</v>
      </c>
      <c r="AO79" s="15" t="n">
        <v>0.01910287829452425</v>
      </c>
      <c r="AP79" s="15" t="n">
        <v>0.1534874881118775</v>
      </c>
      <c r="AQ79" s="15" t="n">
        <v>0.108681231631297</v>
      </c>
      <c r="AR79" s="15" t="n">
        <v>0.003121116661109874</v>
      </c>
      <c r="AS79" s="15" t="n">
        <v>0.0127366265802935</v>
      </c>
      <c r="AT79" s="15" t="n">
        <v>0.0534878277284168</v>
      </c>
      <c r="AU79" s="15" t="n">
        <v>0.001495385521830168</v>
      </c>
      <c r="AV79" s="15" t="n">
        <v>0.01281061508718804</v>
      </c>
      <c r="AW79" s="15" t="n">
        <v>0.02896477414340234</v>
      </c>
      <c r="AX79" s="15" t="n">
        <v>0.1111529401177332</v>
      </c>
      <c r="AY79" s="15" t="n">
        <v>0.03032558333790359</v>
      </c>
      <c r="AZ79" s="15" t="n">
        <v>0.08507952586452423</v>
      </c>
      <c r="BA79" s="15" t="n">
        <v>0.08092302045570982</v>
      </c>
      <c r="BB79" s="15" t="n">
        <v>0.004676844031684689</v>
      </c>
      <c r="BC79" s="15" t="n">
        <v>0.01118801203630216</v>
      </c>
      <c r="BD79" s="15" t="n">
        <v>0.01781446655781004</v>
      </c>
      <c r="BE79" s="15" t="n">
        <v>0.003357400737900067</v>
      </c>
      <c r="BF79" s="15" t="n">
        <v>0.02831116717258637</v>
      </c>
      <c r="BG79" s="15" t="n">
        <v>0.01858338098614778</v>
      </c>
      <c r="BH79" s="15" t="n">
        <v>0.04799645972650741</v>
      </c>
      <c r="BI79" s="15" t="n">
        <v>0.09571728826885437</v>
      </c>
      <c r="BJ79" s="15" t="n">
        <v>0.08244953553249977</v>
      </c>
      <c r="BK79" s="15" t="n">
        <v>0.1608048812105022</v>
      </c>
      <c r="BL79" s="15" t="n">
        <v>0.1960699184068371</v>
      </c>
      <c r="BM79" s="15" t="n">
        <v>0.04045845616336671</v>
      </c>
      <c r="BN79" s="15" t="n">
        <v>0.2171741044373207</v>
      </c>
      <c r="BO79" s="15" t="n">
        <v>0.1966872787280734</v>
      </c>
      <c r="BP79" s="15" t="n">
        <v>0.5871596797786013</v>
      </c>
      <c r="BQ79" s="15" t="n">
        <v>0.07636987674410556</v>
      </c>
      <c r="BR79" s="15" t="n">
        <v>0.2157758905873375</v>
      </c>
      <c r="BS79" s="15" t="n">
        <v>0.02431264328146562</v>
      </c>
      <c r="BT79" s="15" t="n">
        <v>0.1023886362893987</v>
      </c>
      <c r="BU79" s="15" t="n">
        <v>0.01453606922317388</v>
      </c>
      <c r="BV79" s="15" t="n">
        <v>0.1199366929002939</v>
      </c>
      <c r="BW79" s="15" t="n">
        <v>0.01949183084900979</v>
      </c>
      <c r="BX79" s="15" t="n">
        <v>0.0008663013053477739</v>
      </c>
      <c r="BY79" s="15" t="n">
        <v>0.04639851719418675</v>
      </c>
      <c r="BZ79" s="15" t="n">
        <v>0.09202969712142577</v>
      </c>
      <c r="CA79" s="15" t="n">
        <v>0.008638806312650897</v>
      </c>
      <c r="CB79" s="15" t="n">
        <v>0.001921644835185801</v>
      </c>
      <c r="CC79" s="15" t="n">
        <v>0.01640049929787159</v>
      </c>
      <c r="CD79" s="15" t="n">
        <v>0.004438922183298192</v>
      </c>
      <c r="CE79" s="15" t="n">
        <v>0.001858447687787826</v>
      </c>
      <c r="CF79" s="15" t="n">
        <v>0.009551932881717122</v>
      </c>
      <c r="CG79" s="15" t="n">
        <v>0.004203648355170654</v>
      </c>
      <c r="CH79" s="15" t="n">
        <v>0.006344558799615277</v>
      </c>
      <c r="CI79" s="15" t="n">
        <v>0.004278636109700999</v>
      </c>
      <c r="CJ79" s="15" t="n">
        <v>0.08868091816642615</v>
      </c>
      <c r="CK79" s="15" t="n">
        <v>0.05618933479007421</v>
      </c>
      <c r="CL79" s="15" t="n">
        <v>0.1855655037311576</v>
      </c>
      <c r="CM79" s="15" t="n">
        <v>0.3497729422562677</v>
      </c>
      <c r="CN79" s="15" t="n">
        <v>0.007337883958919171</v>
      </c>
      <c r="CO79" s="15" t="n">
        <v>0.003205274230961085</v>
      </c>
      <c r="CP79" s="15" t="n">
        <v>0.0005047239277607633</v>
      </c>
      <c r="CQ79" s="15" t="n">
        <v>0.001122961783718373</v>
      </c>
      <c r="CR79" s="15" t="n">
        <v>0.005906145887940367</v>
      </c>
      <c r="CS79" s="15" t="n">
        <v>0.05328872525734296</v>
      </c>
      <c r="CT79" s="15" t="n">
        <v>0.004567618355469983</v>
      </c>
      <c r="CU79" s="15" t="n">
        <v>0.003636409762812944</v>
      </c>
      <c r="CV79" s="15" t="n">
        <v>0.001406834043402812</v>
      </c>
      <c r="CW79" s="15" t="n">
        <v>0.06661695620080521</v>
      </c>
      <c r="CX79" s="15" t="n">
        <v>0.0003775550295189165</v>
      </c>
      <c r="CY79" s="15" t="n">
        <v>0.008129845022330608</v>
      </c>
      <c r="CZ79" s="15" t="n">
        <v>0.003931909472472202</v>
      </c>
      <c r="DA79" s="15" t="n">
        <v>0.002843111518913826</v>
      </c>
      <c r="DB79" s="15" t="n">
        <v>0</v>
      </c>
      <c r="DC79" s="15" t="n">
        <v>0.06408893174154376</v>
      </c>
      <c r="DD79" s="15" t="n">
        <v>0.1468932649574103</v>
      </c>
      <c r="DE79" s="15" t="n">
        <v>0.0139211270693221</v>
      </c>
      <c r="DF79" s="15">
        <f>SUM(C79:DE79)</f>
        <v/>
      </c>
      <c r="DH79" s="15" t="n">
        <v>0.1137842188974599</v>
      </c>
      <c r="DI79" s="15" t="n">
        <v>0.5060570223658201</v>
      </c>
      <c r="DJ79" s="15" t="n">
        <v>1.131923270694586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1.028221033891247e-08</v>
      </c>
      <c r="H80" s="13" t="n">
        <v>7.509549843995959e-08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8.776375861925432e-09</v>
      </c>
      <c r="O80" s="13" t="n">
        <v>5.471214593696356e-08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0.01057708517703859</v>
      </c>
      <c r="V80" s="13" t="n">
        <v>0.08106829274294022</v>
      </c>
      <c r="W80" s="13" t="n">
        <v>0.001142351054826721</v>
      </c>
      <c r="X80" s="13" t="n">
        <v>0.005173543185732791</v>
      </c>
      <c r="Y80" s="13" t="n">
        <v>0.009704286482294888</v>
      </c>
      <c r="Z80" s="13" t="n">
        <v>0.000665725331825351</v>
      </c>
      <c r="AA80" s="13" t="n">
        <v>1.096645219354831e-05</v>
      </c>
      <c r="AB80" s="13" t="n">
        <v>0.0006788820724655665</v>
      </c>
      <c r="AC80" s="13" t="n">
        <v>4.794782458147849e-06</v>
      </c>
      <c r="AD80" s="13" t="n">
        <v>3.062876527112242e-05</v>
      </c>
      <c r="AE80" s="13" t="n">
        <v>0.000709148049780253</v>
      </c>
      <c r="AF80" s="13" t="n">
        <v>1.859998816633436e-05</v>
      </c>
      <c r="AG80" s="13" t="n">
        <v>1.898639520350215e-05</v>
      </c>
      <c r="AH80" s="13" t="n">
        <v>0.0003539730581437976</v>
      </c>
      <c r="AI80" s="13" t="n">
        <v>4.00855134428149e-05</v>
      </c>
      <c r="AJ80" s="13" t="n">
        <v>0.0001873984647433604</v>
      </c>
      <c r="AK80" s="13" t="n">
        <v>0.0001206837782886924</v>
      </c>
      <c r="AL80" s="13" t="n">
        <v>0.000106406906491467</v>
      </c>
      <c r="AM80" s="13" t="n">
        <v>3.325136965109876e-05</v>
      </c>
      <c r="AN80" s="13" t="n">
        <v>3.783261440469986e-05</v>
      </c>
      <c r="AO80" s="13" t="n">
        <v>1.437009478092439e-05</v>
      </c>
      <c r="AP80" s="13" t="n">
        <v>0.00350322820603208</v>
      </c>
      <c r="AQ80" s="13" t="n">
        <v>0.0002018985075449742</v>
      </c>
      <c r="AR80" s="13" t="n">
        <v>0</v>
      </c>
      <c r="AS80" s="13" t="n">
        <v>0.002170163992281943</v>
      </c>
      <c r="AT80" s="13" t="n">
        <v>0.01556950940072438</v>
      </c>
      <c r="AU80" s="13" t="n">
        <v>0.001411101043452521</v>
      </c>
      <c r="AV80" s="13" t="n">
        <v>0.03733589349535844</v>
      </c>
      <c r="AW80" s="13" t="n">
        <v>0.09480539612892344</v>
      </c>
      <c r="AX80" s="13" t="n">
        <v>0.0001611056237371401</v>
      </c>
      <c r="AY80" s="13" t="n">
        <v>0</v>
      </c>
      <c r="AZ80" s="13" t="n">
        <v>0.001077051537671903</v>
      </c>
      <c r="BA80" s="13" t="n">
        <v>7.329262226898383e-06</v>
      </c>
      <c r="BB80" s="13" t="n">
        <v>0.0003122416655048618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0.00270738903698344</v>
      </c>
      <c r="BH80" s="13" t="n">
        <v>2.612634880271402e-05</v>
      </c>
      <c r="BI80" s="13" t="n">
        <v>0.001190427246572075</v>
      </c>
      <c r="BJ80" s="13" t="n">
        <v>0.0004641140319969961</v>
      </c>
      <c r="BK80" s="13" t="n">
        <v>0.002211708125055609</v>
      </c>
      <c r="BL80" s="13" t="n">
        <v>0.001180155852667493</v>
      </c>
      <c r="BM80" s="13" t="n">
        <v>0</v>
      </c>
      <c r="BN80" s="13" t="n">
        <v>4.286973203586367e-05</v>
      </c>
      <c r="BO80" s="13" t="n">
        <v>0.0001848791906332617</v>
      </c>
      <c r="BP80" s="13" t="n">
        <v>0.002467280567801776</v>
      </c>
      <c r="BQ80" s="13" t="n">
        <v>0.08645763490282524</v>
      </c>
      <c r="BR80" s="13" t="n">
        <v>0.2403845154675013</v>
      </c>
      <c r="BS80" s="13" t="n">
        <v>0.003850239530036919</v>
      </c>
      <c r="BT80" s="13" t="n">
        <v>0.01505321287093744</v>
      </c>
      <c r="BU80" s="13" t="n">
        <v>0.006742026543061717</v>
      </c>
      <c r="BV80" s="13" t="n">
        <v>0.05674251517357471</v>
      </c>
      <c r="BW80" s="13" t="n">
        <v>0.004275091541996141</v>
      </c>
      <c r="BX80" s="13" t="n">
        <v>0.002504628215876572</v>
      </c>
      <c r="BY80" s="13" t="n">
        <v>0.03195638168205804</v>
      </c>
      <c r="BZ80" s="13" t="n">
        <v>0.2707061503116404</v>
      </c>
      <c r="CA80" s="13" t="n">
        <v>0.008169618736173027</v>
      </c>
      <c r="CB80" s="13" t="n">
        <v>0.00230898186483411</v>
      </c>
      <c r="CC80" s="13" t="n">
        <v>0.02151830801443837</v>
      </c>
      <c r="CD80" s="13" t="n">
        <v>0.004480302495476282</v>
      </c>
      <c r="CE80" s="13" t="n">
        <v>0.00277922945485526</v>
      </c>
      <c r="CF80" s="13" t="n">
        <v>0.6360418865723789</v>
      </c>
      <c r="CG80" s="13" t="n">
        <v>0.2587924121746425</v>
      </c>
      <c r="CH80" s="13" t="n">
        <v>0.3046987963128102</v>
      </c>
      <c r="CI80" s="13" t="n">
        <v>0.0774790872836966</v>
      </c>
      <c r="CJ80" s="13" t="n">
        <v>0.01358855779893888</v>
      </c>
      <c r="CK80" s="13" t="n">
        <v>0.001983982313452544</v>
      </c>
      <c r="CL80" s="13" t="n">
        <v>0.007843039551873817</v>
      </c>
      <c r="CM80" s="13" t="n">
        <v>0.1444912511284862</v>
      </c>
      <c r="CN80" s="13" t="n">
        <v>0.6904990071340233</v>
      </c>
      <c r="CO80" s="13" t="n">
        <v>0.350917429051375</v>
      </c>
      <c r="CP80" s="13" t="n">
        <v>0.05672711783062503</v>
      </c>
      <c r="CQ80" s="13" t="n">
        <v>0.0005410996949205193</v>
      </c>
      <c r="CR80" s="13" t="n">
        <v>0</v>
      </c>
      <c r="CS80" s="13" t="n">
        <v>0.02680544922987604</v>
      </c>
      <c r="CT80" s="13" t="n">
        <v>0</v>
      </c>
      <c r="CU80" s="13" t="n">
        <v>0.003553797913365029</v>
      </c>
      <c r="CV80" s="13" t="n">
        <v>0.0005694092033101104</v>
      </c>
      <c r="CW80" s="13" t="n">
        <v>0.1182575189737019</v>
      </c>
      <c r="CX80" s="13" t="n">
        <v>9.803447590100809e-06</v>
      </c>
      <c r="CY80" s="13" t="n">
        <v>0.001634777088283061</v>
      </c>
      <c r="CZ80" s="13" t="n">
        <v>0.001086878012032291</v>
      </c>
      <c r="DA80" s="13" t="n">
        <v>0.0004718394536910388</v>
      </c>
      <c r="DB80" s="13" t="n">
        <v>0</v>
      </c>
      <c r="DC80" s="13" t="n">
        <v>0.00114129610059656</v>
      </c>
      <c r="DD80" s="13" t="n">
        <v>0.001721578542671254</v>
      </c>
      <c r="DE80" s="13" t="n">
        <v>0.0001605472365524785</v>
      </c>
      <c r="DF80" s="13">
        <f>SUM(C80:DE80)</f>
        <v/>
      </c>
      <c r="DH80" s="13" t="n">
        <v>1.347211164635472</v>
      </c>
      <c r="DI80" s="13" t="n">
        <v>0.2675952351715385</v>
      </c>
      <c r="DJ80" s="13" t="n">
        <v>0.818558263949406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0.00379497008833964</v>
      </c>
      <c r="D81" s="15" t="n">
        <v>0.01075393557187796</v>
      </c>
      <c r="E81" s="15" t="n">
        <v>0.0009647640883629104</v>
      </c>
      <c r="F81" s="15" t="n">
        <v>0.01858303238223155</v>
      </c>
      <c r="G81" s="15" t="n">
        <v>0.0170269787366486</v>
      </c>
      <c r="H81" s="15" t="n">
        <v>0.02087003023447807</v>
      </c>
      <c r="I81" s="15" t="n">
        <v>0.004426869251890175</v>
      </c>
      <c r="J81" s="15" t="n">
        <v>0.002410266894620251</v>
      </c>
      <c r="K81" s="15" t="n">
        <v>0.003097795613548008</v>
      </c>
      <c r="L81" s="15" t="n">
        <v>0.003603042771207404</v>
      </c>
      <c r="M81" s="15" t="n">
        <v>0.009168276528672276</v>
      </c>
      <c r="N81" s="15" t="n">
        <v>0.007611326553287685</v>
      </c>
      <c r="O81" s="15" t="n">
        <v>0.02545836506692944</v>
      </c>
      <c r="P81" s="15" t="n">
        <v>0.007462282311589358</v>
      </c>
      <c r="Q81" s="15" t="n">
        <v>0.003387614910911724</v>
      </c>
      <c r="R81" s="15" t="n">
        <v>0.004778139266025595</v>
      </c>
      <c r="S81" s="15" t="n">
        <v>0.003220316465393135</v>
      </c>
      <c r="T81" s="15" t="n">
        <v>0.004042092443549471</v>
      </c>
      <c r="U81" s="15" t="n">
        <v>0.01475130586819477</v>
      </c>
      <c r="V81" s="15" t="n">
        <v>0.0004677228506502141</v>
      </c>
      <c r="W81" s="15" t="n">
        <v>0.003471383633946636</v>
      </c>
      <c r="X81" s="15" t="n">
        <v>0.01079635345576759</v>
      </c>
      <c r="Y81" s="15" t="n">
        <v>0.02877326568133018</v>
      </c>
      <c r="Z81" s="15" t="n">
        <v>0.429507695749744</v>
      </c>
      <c r="AA81" s="15" t="n">
        <v>0.04421927069739047</v>
      </c>
      <c r="AB81" s="15" t="n">
        <v>0.1536394088843742</v>
      </c>
      <c r="AC81" s="15" t="n">
        <v>0.01932281674941422</v>
      </c>
      <c r="AD81" s="15" t="n">
        <v>0.1233084997673128</v>
      </c>
      <c r="AE81" s="15" t="n">
        <v>0.1024625501496179</v>
      </c>
      <c r="AF81" s="15" t="n">
        <v>0.06756267371993097</v>
      </c>
      <c r="AG81" s="15" t="n">
        <v>0.07660025578840543</v>
      </c>
      <c r="AH81" s="15" t="n">
        <v>0.09633009352429062</v>
      </c>
      <c r="AI81" s="15" t="n">
        <v>0.1620226095184909</v>
      </c>
      <c r="AJ81" s="15" t="n">
        <v>0.05932432647473935</v>
      </c>
      <c r="AK81" s="15" t="n">
        <v>0.07425551796833282</v>
      </c>
      <c r="AL81" s="15" t="n">
        <v>0.01799905765145221</v>
      </c>
      <c r="AM81" s="15" t="n">
        <v>0.134092999411197</v>
      </c>
      <c r="AN81" s="15" t="n">
        <v>0.1532924391136959</v>
      </c>
      <c r="AO81" s="15" t="n">
        <v>0.05795345643452598</v>
      </c>
      <c r="AP81" s="15" t="n">
        <v>0.3934578139627299</v>
      </c>
      <c r="AQ81" s="15" t="n">
        <v>0.3294523556154113</v>
      </c>
      <c r="AR81" s="15" t="n">
        <v>0.000421451980661385</v>
      </c>
      <c r="AS81" s="15" t="n">
        <v>0.007275741737871477</v>
      </c>
      <c r="AT81" s="15" t="n">
        <v>0.09221322744107291</v>
      </c>
      <c r="AU81" s="15" t="n">
        <v>0.03199083710455555</v>
      </c>
      <c r="AV81" s="15" t="n">
        <v>0.03623448567656105</v>
      </c>
      <c r="AW81" s="15" t="n">
        <v>0.08404187001863567</v>
      </c>
      <c r="AX81" s="15" t="n">
        <v>0.06200192568674205</v>
      </c>
      <c r="AY81" s="15" t="n">
        <v>0.03934867910415941</v>
      </c>
      <c r="AZ81" s="15" t="n">
        <v>0.1222063456928739</v>
      </c>
      <c r="BA81" s="15" t="n">
        <v>0.2775004436788859</v>
      </c>
      <c r="BB81" s="15" t="n">
        <v>0.001753557861282516</v>
      </c>
      <c r="BC81" s="15" t="n">
        <v>0.005584922729324002</v>
      </c>
      <c r="BD81" s="15" t="n">
        <v>0.004782267726454921</v>
      </c>
      <c r="BE81" s="15" t="n">
        <v>0.0009012893617404627</v>
      </c>
      <c r="BF81" s="15" t="n">
        <v>0.007600091792160499</v>
      </c>
      <c r="BG81" s="15" t="n">
        <v>0.02041365851371912</v>
      </c>
      <c r="BH81" s="15" t="n">
        <v>0.09044150019535281</v>
      </c>
      <c r="BI81" s="15" t="n">
        <v>0.1274683311132497</v>
      </c>
      <c r="BJ81" s="15" t="n">
        <v>0.1382793694402534</v>
      </c>
      <c r="BK81" s="15" t="n">
        <v>0.1086262960892877</v>
      </c>
      <c r="BL81" s="15" t="n">
        <v>0.09529608197795598</v>
      </c>
      <c r="BM81" s="15" t="n">
        <v>0.06089693373259167</v>
      </c>
      <c r="BN81" s="15" t="n">
        <v>0.3231415501020347</v>
      </c>
      <c r="BO81" s="15" t="n">
        <v>0.03913182711650887</v>
      </c>
      <c r="BP81" s="15" t="n">
        <v>0.07550181852838722</v>
      </c>
      <c r="BQ81" s="15" t="n">
        <v>0.7662425896161337</v>
      </c>
      <c r="BR81" s="15" t="n">
        <v>2.156060501473787</v>
      </c>
      <c r="BS81" s="15" t="n">
        <v>0.1145837015380695</v>
      </c>
      <c r="BT81" s="15" t="n">
        <v>0.3797590888911616</v>
      </c>
      <c r="BU81" s="15" t="n">
        <v>0.008443618112803473</v>
      </c>
      <c r="BV81" s="15" t="n">
        <v>0.07363292339969117</v>
      </c>
      <c r="BW81" s="15" t="n">
        <v>0.01138710362014306</v>
      </c>
      <c r="BX81" s="15" t="n">
        <v>0.003669094629980572</v>
      </c>
      <c r="BY81" s="15" t="n">
        <v>0.1956941850341417</v>
      </c>
      <c r="BZ81" s="15" t="n">
        <v>0.3687827958861601</v>
      </c>
      <c r="CA81" s="15" t="n">
        <v>0.1352833769854548</v>
      </c>
      <c r="CB81" s="15" t="n">
        <v>0.1103014396916026</v>
      </c>
      <c r="CC81" s="15" t="n">
        <v>0.2705153831557753</v>
      </c>
      <c r="CD81" s="15" t="n">
        <v>0.2996893122147</v>
      </c>
      <c r="CE81" s="15" t="n">
        <v>0.06600324079681427</v>
      </c>
      <c r="CF81" s="15" t="n">
        <v>0.3068109606814</v>
      </c>
      <c r="CG81" s="15" t="n">
        <v>0.1232085797494002</v>
      </c>
      <c r="CH81" s="15" t="n">
        <v>0.5056465683704265</v>
      </c>
      <c r="CI81" s="15" t="n">
        <v>0.03932141769312855</v>
      </c>
      <c r="CJ81" s="15" t="n">
        <v>0.4819263506215534</v>
      </c>
      <c r="CK81" s="15" t="n">
        <v>0.1093103495338365</v>
      </c>
      <c r="CL81" s="15" t="n">
        <v>2.733846361160456</v>
      </c>
      <c r="CM81" s="15" t="n">
        <v>0.9600477180925086</v>
      </c>
      <c r="CN81" s="15" t="n">
        <v>0.0248821527803978</v>
      </c>
      <c r="CO81" s="15" t="n">
        <v>0.01116162589071785</v>
      </c>
      <c r="CP81" s="15" t="n">
        <v>0.001776384853768031</v>
      </c>
      <c r="CQ81" s="15" t="n">
        <v>0.002635633890263453</v>
      </c>
      <c r="CR81" s="15" t="n">
        <v>0.006505937826246888</v>
      </c>
      <c r="CS81" s="15" t="n">
        <v>0.1527513451015636</v>
      </c>
      <c r="CT81" s="15" t="n">
        <v>0.01283233857525475</v>
      </c>
      <c r="CU81" s="15" t="n">
        <v>0.02905566604765961</v>
      </c>
      <c r="CV81" s="15" t="n">
        <v>0.07655254018262693</v>
      </c>
      <c r="CW81" s="15" t="n">
        <v>0.2282361878726856</v>
      </c>
      <c r="CX81" s="15" t="n">
        <v>0.0004482899659078173</v>
      </c>
      <c r="CY81" s="15" t="n">
        <v>0.0945797903049054</v>
      </c>
      <c r="CZ81" s="15" t="n">
        <v>0.03560470509688666</v>
      </c>
      <c r="DA81" s="15" t="n">
        <v>0.02634676914446988</v>
      </c>
      <c r="DB81" s="15" t="n">
        <v>0</v>
      </c>
      <c r="DC81" s="15" t="n">
        <v>0.06337081679218387</v>
      </c>
      <c r="DD81" s="15" t="n">
        <v>0.1073064315402139</v>
      </c>
      <c r="DE81" s="15" t="n">
        <v>0.02897752488379243</v>
      </c>
      <c r="DF81" s="15">
        <f>SUM(C81:DE81)</f>
        <v/>
      </c>
      <c r="DH81" s="15" t="n">
        <v>1.917263422145355</v>
      </c>
      <c r="DI81" s="15" t="n">
        <v>-0.06737131883922873</v>
      </c>
      <c r="DJ81" s="15" t="n">
        <v>0.4175482111262542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0.0004646474800498899</v>
      </c>
      <c r="D82" s="13" t="n">
        <v>0.001455535517115122</v>
      </c>
      <c r="E82" s="13" t="n">
        <v>9.925798677832247e-05</v>
      </c>
      <c r="F82" s="13" t="n">
        <v>0.001951820729278276</v>
      </c>
      <c r="G82" s="13" t="n">
        <v>0.001975819727237877</v>
      </c>
      <c r="H82" s="13" t="n">
        <v>0.002568652343318259</v>
      </c>
      <c r="I82" s="13" t="n">
        <v>0.0005406183605456249</v>
      </c>
      <c r="J82" s="13" t="n">
        <v>0.0002926377955115921</v>
      </c>
      <c r="K82" s="13" t="n">
        <v>0.0003201489155688854</v>
      </c>
      <c r="L82" s="13" t="n">
        <v>0.0003872554921023584</v>
      </c>
      <c r="M82" s="13" t="n">
        <v>0.001106801565183503</v>
      </c>
      <c r="N82" s="13" t="n">
        <v>0.0009505180535165382</v>
      </c>
      <c r="O82" s="13" t="n">
        <v>0.01491701303061729</v>
      </c>
      <c r="P82" s="13" t="n">
        <v>0.004339251856527145</v>
      </c>
      <c r="Q82" s="13" t="n">
        <v>0.002042472183925029</v>
      </c>
      <c r="R82" s="13" t="n">
        <v>0.002999254223042071</v>
      </c>
      <c r="S82" s="13" t="n">
        <v>0.002005372249664064</v>
      </c>
      <c r="T82" s="13" t="n">
        <v>0.002516171273434805</v>
      </c>
      <c r="U82" s="13" t="n">
        <v>0.01643148404143974</v>
      </c>
      <c r="V82" s="13" t="n">
        <v>0</v>
      </c>
      <c r="W82" s="13" t="n">
        <v>0.003185493140152423</v>
      </c>
      <c r="X82" s="13" t="n">
        <v>1.522872458840623e-05</v>
      </c>
      <c r="Y82" s="13" t="n">
        <v>0.006698730433819479</v>
      </c>
      <c r="Z82" s="13" t="n">
        <v>0.0001149392589109281</v>
      </c>
      <c r="AA82" s="13" t="n">
        <v>1.066627586548022e-05</v>
      </c>
      <c r="AB82" s="13" t="n">
        <v>3.239986744279124e-05</v>
      </c>
      <c r="AC82" s="13" t="n">
        <v>0</v>
      </c>
      <c r="AD82" s="13" t="n">
        <v>8.678814891673582e-06</v>
      </c>
      <c r="AE82" s="13" t="n">
        <v>0</v>
      </c>
      <c r="AF82" s="13" t="n">
        <v>6.455549838136299e-07</v>
      </c>
      <c r="AG82" s="13" t="n">
        <v>0</v>
      </c>
      <c r="AH82" s="13" t="n">
        <v>0</v>
      </c>
      <c r="AI82" s="13" t="n">
        <v>0.0002271020728038416</v>
      </c>
      <c r="AJ82" s="13" t="n">
        <v>7.851939145894143e-05</v>
      </c>
      <c r="AK82" s="13" t="n">
        <v>0</v>
      </c>
      <c r="AL82" s="13" t="n">
        <v>0.0001463588767062726</v>
      </c>
      <c r="AM82" s="13" t="n">
        <v>2.024734531601112e-06</v>
      </c>
      <c r="AN82" s="13" t="n">
        <v>4.664674540466515e-06</v>
      </c>
      <c r="AO82" s="13" t="n">
        <v>4.36673956265093e-06</v>
      </c>
      <c r="AP82" s="13" t="n">
        <v>9.452446796457843e-07</v>
      </c>
      <c r="AQ82" s="13" t="n">
        <v>5.918588570210778e-06</v>
      </c>
      <c r="AR82" s="13" t="n">
        <v>3.697289009218638e-06</v>
      </c>
      <c r="AS82" s="13" t="n">
        <v>4.917207865738725e-05</v>
      </c>
      <c r="AT82" s="13" t="n">
        <v>0</v>
      </c>
      <c r="AU82" s="13" t="n">
        <v>9.160695695599209e-05</v>
      </c>
      <c r="AV82" s="13" t="n">
        <v>0</v>
      </c>
      <c r="AW82" s="13" t="n">
        <v>0</v>
      </c>
      <c r="AX82" s="13" t="n">
        <v>0.0004218511541851941</v>
      </c>
      <c r="AY82" s="13" t="n">
        <v>0</v>
      </c>
      <c r="AZ82" s="13" t="n">
        <v>0</v>
      </c>
      <c r="BA82" s="13" t="n">
        <v>8.044461087554036e-05</v>
      </c>
      <c r="BB82" s="13" t="n">
        <v>0.0004859394212542208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0.003379172431510986</v>
      </c>
      <c r="BH82" s="13" t="n">
        <v>8.004881093870279e-07</v>
      </c>
      <c r="BI82" s="13" t="n">
        <v>0.002835182253739017</v>
      </c>
      <c r="BJ82" s="13" t="n">
        <v>6.799242750424585e-05</v>
      </c>
      <c r="BK82" s="13" t="n">
        <v>0.0005319830762242209</v>
      </c>
      <c r="BL82" s="13" t="n">
        <v>7.356155033845893e-06</v>
      </c>
      <c r="BM82" s="13" t="n">
        <v>0</v>
      </c>
      <c r="BN82" s="13" t="n">
        <v>0.0005358459163121198</v>
      </c>
      <c r="BO82" s="13" t="n">
        <v>0.009994610274551516</v>
      </c>
      <c r="BP82" s="13" t="n">
        <v>0.004857073578830101</v>
      </c>
      <c r="BQ82" s="13" t="n">
        <v>0</v>
      </c>
      <c r="BR82" s="13" t="n">
        <v>0.003262265499446699</v>
      </c>
      <c r="BS82" s="13" t="n">
        <v>0.3213224950039846</v>
      </c>
      <c r="BT82" s="13" t="n">
        <v>1.030963189423674</v>
      </c>
      <c r="BU82" s="13" t="n">
        <v>0</v>
      </c>
      <c r="BV82" s="13" t="n">
        <v>0</v>
      </c>
      <c r="BW82" s="13" t="n">
        <v>0.000952573760445301</v>
      </c>
      <c r="BX82" s="13" t="n">
        <v>0</v>
      </c>
      <c r="BY82" s="13" t="n">
        <v>0.001904651878328016</v>
      </c>
      <c r="BZ82" s="13" t="n">
        <v>0.001396053366282156</v>
      </c>
      <c r="CA82" s="13" t="n">
        <v>0</v>
      </c>
      <c r="CB82" s="13" t="n">
        <v>0</v>
      </c>
      <c r="CC82" s="13" t="n">
        <v>0.0006825018119333395</v>
      </c>
      <c r="CD82" s="13" t="n">
        <v>0</v>
      </c>
      <c r="CE82" s="13" t="n">
        <v>0</v>
      </c>
      <c r="CF82" s="13" t="n">
        <v>0</v>
      </c>
      <c r="CG82" s="13" t="n">
        <v>0.0006515781423039047</v>
      </c>
      <c r="CH82" s="13" t="n">
        <v>0.001839426408682541</v>
      </c>
      <c r="CI82" s="13" t="n">
        <v>0.0003684966631341908</v>
      </c>
      <c r="CJ82" s="13" t="n">
        <v>0.0003146920269855401</v>
      </c>
      <c r="CK82" s="13" t="n">
        <v>0.1442892021027595</v>
      </c>
      <c r="CL82" s="13" t="n">
        <v>2.765544507875917</v>
      </c>
      <c r="CM82" s="13" t="n">
        <v>0.004609302637530303</v>
      </c>
      <c r="CN82" s="13" t="n">
        <v>8.731859945109187e-05</v>
      </c>
      <c r="CO82" s="13" t="n">
        <v>0.0001034754251499773</v>
      </c>
      <c r="CP82" s="13" t="n">
        <v>0</v>
      </c>
      <c r="CQ82" s="13" t="n">
        <v>2.150827441216996e-05</v>
      </c>
      <c r="CR82" s="13" t="n">
        <v>0</v>
      </c>
      <c r="CS82" s="13" t="n">
        <v>0.07242821685185606</v>
      </c>
      <c r="CT82" s="13" t="n">
        <v>0.1068453800261621</v>
      </c>
      <c r="CU82" s="13" t="n">
        <v>3.707729440111962e-07</v>
      </c>
      <c r="CV82" s="13" t="n">
        <v>1.741730919850256e-05</v>
      </c>
      <c r="CW82" s="13" t="n">
        <v>0.004392226138874209</v>
      </c>
      <c r="CX82" s="13" t="n">
        <v>0.0001052740933683335</v>
      </c>
      <c r="CY82" s="13" t="n">
        <v>4.57046450366682e-05</v>
      </c>
      <c r="CZ82" s="13" t="n">
        <v>2.713110934785472e-05</v>
      </c>
      <c r="DA82" s="13" t="n">
        <v>0</v>
      </c>
      <c r="DB82" s="13" t="n">
        <v>0</v>
      </c>
      <c r="DC82" s="13" t="n">
        <v>0.006295754679433387</v>
      </c>
      <c r="DD82" s="13" t="n">
        <v>0.0005052849429134349</v>
      </c>
      <c r="DE82" s="13" t="n">
        <v>0.0173491714650416</v>
      </c>
      <c r="DF82" s="13">
        <f>SUM(C82:DE82)</f>
        <v/>
      </c>
      <c r="DH82" s="13" t="n">
        <v>0</v>
      </c>
      <c r="DI82" s="13" t="n">
        <v>-0.1337811423836386</v>
      </c>
      <c r="DJ82" s="13" t="n">
        <v>0.01558324090588771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0.01823566755922123</v>
      </c>
      <c r="D83" s="15" t="n">
        <v>0.05266865375798307</v>
      </c>
      <c r="E83" s="15" t="n">
        <v>0.004500898806346715</v>
      </c>
      <c r="F83" s="15" t="n">
        <v>0.08698094451197329</v>
      </c>
      <c r="G83" s="15" t="n">
        <v>0.0810276435855662</v>
      </c>
      <c r="H83" s="15" t="n">
        <v>0.1002985907168242</v>
      </c>
      <c r="I83" s="15" t="n">
        <v>0.02126208215147204</v>
      </c>
      <c r="J83" s="15" t="n">
        <v>0.01156418933170245</v>
      </c>
      <c r="K83" s="15" t="n">
        <v>0.01446238718637083</v>
      </c>
      <c r="L83" s="15" t="n">
        <v>0.01692774723112164</v>
      </c>
      <c r="M83" s="15" t="n">
        <v>0.04394294143710013</v>
      </c>
      <c r="N83" s="15" t="n">
        <v>0.03527013809019549</v>
      </c>
      <c r="O83" s="15" t="n">
        <v>0.2067595235221263</v>
      </c>
      <c r="P83" s="15" t="n">
        <v>0.0603720521878304</v>
      </c>
      <c r="Q83" s="15" t="n">
        <v>0.02792636411954145</v>
      </c>
      <c r="R83" s="15" t="n">
        <v>0.04023669156862741</v>
      </c>
      <c r="S83" s="15" t="n">
        <v>0.02700354891367214</v>
      </c>
      <c r="T83" s="15" t="n">
        <v>0.03388770729310978</v>
      </c>
      <c r="U83" s="15" t="n">
        <v>0.009820948369287931</v>
      </c>
      <c r="V83" s="15" t="n">
        <v>0.0008911895299641154</v>
      </c>
      <c r="W83" s="15" t="n">
        <v>0.002512404079194553</v>
      </c>
      <c r="X83" s="15" t="n">
        <v>0.003962213460745615</v>
      </c>
      <c r="Y83" s="15" t="n">
        <v>0.01209674560011578</v>
      </c>
      <c r="Z83" s="15" t="n">
        <v>0.104931473041674</v>
      </c>
      <c r="AA83" s="15" t="n">
        <v>0.01082153579874774</v>
      </c>
      <c r="AB83" s="15" t="n">
        <v>0.03734678941020498</v>
      </c>
      <c r="AC83" s="15" t="n">
        <v>0.004655400162838764</v>
      </c>
      <c r="AD83" s="15" t="n">
        <v>0.02985801085373438</v>
      </c>
      <c r="AE83" s="15" t="n">
        <v>0.02369910426092627</v>
      </c>
      <c r="AF83" s="15" t="n">
        <v>0.01628196820212401</v>
      </c>
      <c r="AG83" s="15" t="n">
        <v>0.01843446873630393</v>
      </c>
      <c r="AH83" s="15" t="n">
        <v>0.02274520454184947</v>
      </c>
      <c r="AI83" s="15" t="n">
        <v>0.04212601568944823</v>
      </c>
      <c r="AJ83" s="15" t="n">
        <v>0.01690336030206463</v>
      </c>
      <c r="AK83" s="15" t="n">
        <v>0.01774664790971003</v>
      </c>
      <c r="AL83" s="15" t="n">
        <v>0.007702721338403604</v>
      </c>
      <c r="AM83" s="15" t="n">
        <v>0.03240479569406283</v>
      </c>
      <c r="AN83" s="15" t="n">
        <v>0.03694435812775902</v>
      </c>
      <c r="AO83" s="15" t="n">
        <v>0.01415037401446174</v>
      </c>
      <c r="AP83" s="15" t="n">
        <v>0.09090401854547694</v>
      </c>
      <c r="AQ83" s="15" t="n">
        <v>0.07945999945761853</v>
      </c>
      <c r="AR83" s="15" t="n">
        <v>0.0002548635047397354</v>
      </c>
      <c r="AS83" s="15" t="n">
        <v>0.002274530285113685</v>
      </c>
      <c r="AT83" s="15" t="n">
        <v>0.002902721217500953</v>
      </c>
      <c r="AU83" s="15" t="n">
        <v>0.0004088917829362466</v>
      </c>
      <c r="AV83" s="15" t="n">
        <v>0.0004577677018751054</v>
      </c>
      <c r="AW83" s="15" t="n">
        <v>0.000379317921391965</v>
      </c>
      <c r="AX83" s="15" t="n">
        <v>0.0008380676858121975</v>
      </c>
      <c r="AY83" s="15" t="n">
        <v>0.008816061123583619</v>
      </c>
      <c r="AZ83" s="15" t="n">
        <v>0.02414200713346161</v>
      </c>
      <c r="BA83" s="15" t="n">
        <v>0.0007846744448023945</v>
      </c>
      <c r="BB83" s="15" t="n">
        <v>0.0004692934393115848</v>
      </c>
      <c r="BC83" s="15" t="n">
        <v>0.001134649574271348</v>
      </c>
      <c r="BD83" s="15" t="n">
        <v>0</v>
      </c>
      <c r="BE83" s="15" t="n">
        <v>0</v>
      </c>
      <c r="BF83" s="15" t="n">
        <v>0</v>
      </c>
      <c r="BG83" s="15" t="n">
        <v>0.002852037783110246</v>
      </c>
      <c r="BH83" s="15" t="n">
        <v>0.02093027780254527</v>
      </c>
      <c r="BI83" s="15" t="n">
        <v>0.05040069735144809</v>
      </c>
      <c r="BJ83" s="15" t="n">
        <v>0.05200207812074403</v>
      </c>
      <c r="BK83" s="15" t="n">
        <v>0.004776181890312452</v>
      </c>
      <c r="BL83" s="15" t="n">
        <v>0.009325917652421724</v>
      </c>
      <c r="BM83" s="15" t="n">
        <v>0.0008448081631701024</v>
      </c>
      <c r="BN83" s="15" t="n">
        <v>0.05788190175896539</v>
      </c>
      <c r="BO83" s="15" t="n">
        <v>0.01719908874990006</v>
      </c>
      <c r="BP83" s="15" t="n">
        <v>0.0407078251738741</v>
      </c>
      <c r="BQ83" s="15" t="n">
        <v>0.02497917599033134</v>
      </c>
      <c r="BR83" s="15" t="n">
        <v>0.07400236506605565</v>
      </c>
      <c r="BS83" s="15" t="n">
        <v>0.1706812134720176</v>
      </c>
      <c r="BT83" s="15" t="n">
        <v>0.5489269499792654</v>
      </c>
      <c r="BU83" s="15" t="n">
        <v>0.009948226022415435</v>
      </c>
      <c r="BV83" s="15" t="n">
        <v>0.08236039776622903</v>
      </c>
      <c r="BW83" s="15" t="n">
        <v>0.003273658167928466</v>
      </c>
      <c r="BX83" s="15" t="n">
        <v>0.0003142827934809371</v>
      </c>
      <c r="BY83" s="15" t="n">
        <v>0.04114309004159983</v>
      </c>
      <c r="BZ83" s="15" t="n">
        <v>0.09554422169627097</v>
      </c>
      <c r="CA83" s="15" t="n">
        <v>0.01819219048634632</v>
      </c>
      <c r="CB83" s="15" t="n">
        <v>0.002292565281966148</v>
      </c>
      <c r="CC83" s="15" t="n">
        <v>0.03844568339185841</v>
      </c>
      <c r="CD83" s="15" t="n">
        <v>0.005554706980548143</v>
      </c>
      <c r="CE83" s="15" t="n">
        <v>0.001734603298474976</v>
      </c>
      <c r="CF83" s="15" t="n">
        <v>0.2193022008006894</v>
      </c>
      <c r="CG83" s="15" t="n">
        <v>0.09025999653708701</v>
      </c>
      <c r="CH83" s="15" t="n">
        <v>0.02275461858496465</v>
      </c>
      <c r="CI83" s="15" t="n">
        <v>0.01849523067903834</v>
      </c>
      <c r="CJ83" s="15" t="n">
        <v>0.09823479844590745</v>
      </c>
      <c r="CK83" s="15" t="n">
        <v>0.2583676305729046</v>
      </c>
      <c r="CL83" s="15" t="n">
        <v>9.063793141513575</v>
      </c>
      <c r="CM83" s="15" t="n">
        <v>0.05006768181872014</v>
      </c>
      <c r="CN83" s="15" t="n">
        <v>0.001035263149846636</v>
      </c>
      <c r="CO83" s="15" t="n">
        <v>0.0006853580208229326</v>
      </c>
      <c r="CP83" s="15" t="n">
        <v>5.076524216830704e-05</v>
      </c>
      <c r="CQ83" s="15" t="n">
        <v>0.0001474560484110595</v>
      </c>
      <c r="CR83" s="15" t="n">
        <v>0</v>
      </c>
      <c r="CS83" s="15" t="n">
        <v>0.1211395121031016</v>
      </c>
      <c r="CT83" s="15" t="n">
        <v>0.1693767134595276</v>
      </c>
      <c r="CU83" s="15" t="n">
        <v>0.0003751340508487821</v>
      </c>
      <c r="CV83" s="15" t="n">
        <v>0.1170649507393774</v>
      </c>
      <c r="CW83" s="15" t="n">
        <v>0.02203257970220662</v>
      </c>
      <c r="CX83" s="15" t="n">
        <v>0.0003767401618982751</v>
      </c>
      <c r="CY83" s="15" t="n">
        <v>0.01621304187181682</v>
      </c>
      <c r="CZ83" s="15" t="n">
        <v>0.02726639640951625</v>
      </c>
      <c r="DA83" s="15" t="n">
        <v>0.02026720504089443</v>
      </c>
      <c r="DB83" s="15" t="n">
        <v>0</v>
      </c>
      <c r="DC83" s="15" t="n">
        <v>0.02207719259410273</v>
      </c>
      <c r="DD83" s="15" t="n">
        <v>0.02117956864315807</v>
      </c>
      <c r="DE83" s="15" t="n">
        <v>0.06225757120313504</v>
      </c>
      <c r="DF83" s="15">
        <f>SUM(C83:DE83)</f>
        <v/>
      </c>
      <c r="DH83" s="15" t="n">
        <v>0.4919961713684257</v>
      </c>
      <c r="DI83" s="15" t="n">
        <v>-0.03986604630771438</v>
      </c>
      <c r="DJ83" s="15" t="n">
        <v>1.321938353928086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5.047551048872498e-08</v>
      </c>
      <c r="V84" s="13" t="n">
        <v>0.004325213715017777</v>
      </c>
      <c r="W84" s="13" t="n">
        <v>9.938842829740136e-06</v>
      </c>
      <c r="X84" s="13" t="n">
        <v>0.001749962038882338</v>
      </c>
      <c r="Y84" s="13" t="n">
        <v>7.266712238593715e-05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5.106652547547512e-07</v>
      </c>
      <c r="AU84" s="13" t="n">
        <v>2.398192892712865e-07</v>
      </c>
      <c r="AV84" s="13" t="n">
        <v>1.044581641513559e-06</v>
      </c>
      <c r="AW84" s="13" t="n">
        <v>0</v>
      </c>
      <c r="AX84" s="13" t="n">
        <v>1.365851116917814e-06</v>
      </c>
      <c r="AY84" s="13" t="n">
        <v>0</v>
      </c>
      <c r="AZ84" s="13" t="n">
        <v>0</v>
      </c>
      <c r="BA84" s="13" t="n">
        <v>3.085643434590836e-08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1.133948427196455e-05</v>
      </c>
      <c r="BH84" s="13" t="n">
        <v>0</v>
      </c>
      <c r="BI84" s="13" t="n">
        <v>0.004857980156729056</v>
      </c>
      <c r="BJ84" s="13" t="n">
        <v>4.125993049139558e-05</v>
      </c>
      <c r="BK84" s="13" t="n">
        <v>1.659804604828377e-06</v>
      </c>
      <c r="BL84" s="13" t="n">
        <v>0</v>
      </c>
      <c r="BM84" s="13" t="n">
        <v>0</v>
      </c>
      <c r="BN84" s="13" t="n">
        <v>1.671732821751276e-06</v>
      </c>
      <c r="BO84" s="13" t="n">
        <v>3.122629268500498e-05</v>
      </c>
      <c r="BP84" s="13" t="n">
        <v>0.0002685208749917462</v>
      </c>
      <c r="BQ84" s="13" t="n">
        <v>8.175207315500858e-07</v>
      </c>
      <c r="BR84" s="13" t="n">
        <v>0.0001587492693336195</v>
      </c>
      <c r="BS84" s="13" t="n">
        <v>0.001002536698400096</v>
      </c>
      <c r="BT84" s="13" t="n">
        <v>0.003229892713539071</v>
      </c>
      <c r="BU84" s="13" t="n">
        <v>0.07719275046412553</v>
      </c>
      <c r="BV84" s="13" t="n">
        <v>0.6337154189801855</v>
      </c>
      <c r="BW84" s="13" t="n">
        <v>0.1176188248184924</v>
      </c>
      <c r="BX84" s="13" t="n">
        <v>0.009046104327844631</v>
      </c>
      <c r="BY84" s="13" t="n">
        <v>0.01976507576074181</v>
      </c>
      <c r="BZ84" s="13" t="n">
        <v>0.00519375843503181</v>
      </c>
      <c r="CA84" s="13" t="n">
        <v>3.95114553813498e-06</v>
      </c>
      <c r="CB84" s="13" t="n">
        <v>9.039635839167716e-06</v>
      </c>
      <c r="CC84" s="13" t="n">
        <v>0.0001512569388402491</v>
      </c>
      <c r="CD84" s="13" t="n">
        <v>2.258271873664304e-06</v>
      </c>
      <c r="CE84" s="13" t="n">
        <v>3.029037304677839e-06</v>
      </c>
      <c r="CF84" s="13" t="n">
        <v>0.00149839073009601</v>
      </c>
      <c r="CG84" s="13" t="n">
        <v>0.0006180332906185613</v>
      </c>
      <c r="CH84" s="13" t="n">
        <v>8.062607401480733e-05</v>
      </c>
      <c r="CI84" s="13" t="n">
        <v>5.876525638799996e-05</v>
      </c>
      <c r="CJ84" s="13" t="n">
        <v>5.639841521544083e-06</v>
      </c>
      <c r="CK84" s="13" t="n">
        <v>0</v>
      </c>
      <c r="CL84" s="13" t="n">
        <v>0.0005588870272079975</v>
      </c>
      <c r="CM84" s="13" t="n">
        <v>9.545300072135251e-05</v>
      </c>
      <c r="CN84" s="13" t="n">
        <v>0</v>
      </c>
      <c r="CO84" s="13" t="n">
        <v>0</v>
      </c>
      <c r="CP84" s="13" t="n">
        <v>0</v>
      </c>
      <c r="CQ84" s="13" t="n">
        <v>6.637021999440538e-08</v>
      </c>
      <c r="CR84" s="13" t="n">
        <v>0</v>
      </c>
      <c r="CS84" s="13" t="n">
        <v>0.02481744057999508</v>
      </c>
      <c r="CT84" s="13" t="n">
        <v>0</v>
      </c>
      <c r="CU84" s="13" t="n">
        <v>0</v>
      </c>
      <c r="CV84" s="13" t="n">
        <v>0</v>
      </c>
      <c r="CW84" s="13" t="n">
        <v>0.008740061022749674</v>
      </c>
      <c r="CX84" s="13" t="n">
        <v>4.812875489297728e-08</v>
      </c>
      <c r="CY84" s="13" t="n">
        <v>0</v>
      </c>
      <c r="CZ84" s="13" t="n">
        <v>4.125321847969481e-08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-0.01822572407311771</v>
      </c>
      <c r="DJ84" s="13" t="n">
        <v>1.507453961920902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0.0008928326672383773</v>
      </c>
      <c r="D85" s="15" t="n">
        <v>0.002737135981665356</v>
      </c>
      <c r="E85" s="15" t="n">
        <v>0.0001988404430420594</v>
      </c>
      <c r="F85" s="15" t="n">
        <v>0.003889580268343636</v>
      </c>
      <c r="G85" s="15" t="n">
        <v>0.003842935949795879</v>
      </c>
      <c r="H85" s="15" t="n">
        <v>0.004926328045003035</v>
      </c>
      <c r="I85" s="15" t="n">
        <v>0.001039413751721564</v>
      </c>
      <c r="J85" s="15" t="n">
        <v>0.0005633736045653481</v>
      </c>
      <c r="K85" s="15" t="n">
        <v>0.0006406084514861935</v>
      </c>
      <c r="L85" s="15" t="n">
        <v>0.0007672997035589291</v>
      </c>
      <c r="M85" s="15" t="n">
        <v>0.002133518963074479</v>
      </c>
      <c r="N85" s="15" t="n">
        <v>0.00186213040395381</v>
      </c>
      <c r="O85" s="15" t="n">
        <v>0.02358811978893594</v>
      </c>
      <c r="P85" s="15" t="n">
        <v>0.006864738828219572</v>
      </c>
      <c r="Q85" s="15" t="n">
        <v>0.003224636295869227</v>
      </c>
      <c r="R85" s="15" t="n">
        <v>0.004724854150055885</v>
      </c>
      <c r="S85" s="15" t="n">
        <v>0.003160493982056192</v>
      </c>
      <c r="T85" s="15" t="n">
        <v>0.003965599821946834</v>
      </c>
      <c r="U85" s="15" t="n">
        <v>0.2720189321130987</v>
      </c>
      <c r="V85" s="15" t="n">
        <v>0.00922442941004923</v>
      </c>
      <c r="W85" s="15" t="n">
        <v>0.002103514017276451</v>
      </c>
      <c r="X85" s="15" t="n">
        <v>0.01219492799589645</v>
      </c>
      <c r="Y85" s="15" t="n">
        <v>0.01684278612670281</v>
      </c>
      <c r="Z85" s="15" t="n">
        <v>0.006857910758419581</v>
      </c>
      <c r="AA85" s="15" t="n">
        <v>0.000693729638135571</v>
      </c>
      <c r="AB85" s="15" t="n">
        <v>0.002973572447165407</v>
      </c>
      <c r="AC85" s="15" t="n">
        <v>0.0002957873532843807</v>
      </c>
      <c r="AD85" s="15" t="n">
        <v>0.001899055026688017</v>
      </c>
      <c r="AE85" s="15" t="n">
        <v>0.002167750228190022</v>
      </c>
      <c r="AF85" s="15" t="n">
        <v>0.001008568220210622</v>
      </c>
      <c r="AG85" s="15" t="n">
        <v>0.001171259725477621</v>
      </c>
      <c r="AH85" s="15" t="n">
        <v>0.001764715494973325</v>
      </c>
      <c r="AI85" s="15" t="n">
        <v>0.00283229399230898</v>
      </c>
      <c r="AJ85" s="15" t="n">
        <v>0.001200226254449383</v>
      </c>
      <c r="AK85" s="15" t="n">
        <v>0.001226562270383048</v>
      </c>
      <c r="AL85" s="15" t="n">
        <v>0.0006084960001874208</v>
      </c>
      <c r="AM85" s="15" t="n">
        <v>0.002055313826420929</v>
      </c>
      <c r="AN85" s="15" t="n">
        <v>0.002343216672219067</v>
      </c>
      <c r="AO85" s="15" t="n">
        <v>0.0008952305793948598</v>
      </c>
      <c r="AP85" s="15" t="n">
        <v>0.00935785899410854</v>
      </c>
      <c r="AQ85" s="15" t="n">
        <v>0.005159745355816421</v>
      </c>
      <c r="AR85" s="15" t="n">
        <v>7.181959883783534e-05</v>
      </c>
      <c r="AS85" s="15" t="n">
        <v>0.0003784311782061817</v>
      </c>
      <c r="AT85" s="15" t="n">
        <v>0.01128198397518049</v>
      </c>
      <c r="AU85" s="15" t="n">
        <v>0.000864095562482599</v>
      </c>
      <c r="AV85" s="15" t="n">
        <v>0.001659252741912125</v>
      </c>
      <c r="AW85" s="15" t="n">
        <v>0.001840108843184444</v>
      </c>
      <c r="AX85" s="15" t="n">
        <v>0.005614833596070053</v>
      </c>
      <c r="AY85" s="15" t="n">
        <v>0.006511636337051338</v>
      </c>
      <c r="AZ85" s="15" t="n">
        <v>0.01799968117228148</v>
      </c>
      <c r="BA85" s="15" t="n">
        <v>0.0005159382554590147</v>
      </c>
      <c r="BB85" s="15" t="n">
        <v>0.008042230552773311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0.00294651355245004</v>
      </c>
      <c r="BH85" s="15" t="n">
        <v>0.001318795636048339</v>
      </c>
      <c r="BI85" s="15" t="n">
        <v>0.003764157063396821</v>
      </c>
      <c r="BJ85" s="15" t="n">
        <v>0.0004145655864369192</v>
      </c>
      <c r="BK85" s="15" t="n">
        <v>0.003392112436222249</v>
      </c>
      <c r="BL85" s="15" t="n">
        <v>0.001149976685747329</v>
      </c>
      <c r="BM85" s="15" t="n">
        <v>0</v>
      </c>
      <c r="BN85" s="15" t="n">
        <v>0.04005440722860625</v>
      </c>
      <c r="BO85" s="15" t="n">
        <v>0.001026520679239245</v>
      </c>
      <c r="BP85" s="15" t="n">
        <v>0.005841621286962108</v>
      </c>
      <c r="BQ85" s="15" t="n">
        <v>0.05382890527124669</v>
      </c>
      <c r="BR85" s="15" t="n">
        <v>0.1649618571986556</v>
      </c>
      <c r="BS85" s="15" t="n">
        <v>0.02450416989920133</v>
      </c>
      <c r="BT85" s="15" t="n">
        <v>0.09277675976240782</v>
      </c>
      <c r="BU85" s="15" t="n">
        <v>0.1651227818917592</v>
      </c>
      <c r="BV85" s="15" t="n">
        <v>1.406520232320377</v>
      </c>
      <c r="BW85" s="15" t="n">
        <v>0.05664151723842714</v>
      </c>
      <c r="BX85" s="15" t="n">
        <v>0.01344008589814901</v>
      </c>
      <c r="BY85" s="15" t="n">
        <v>3.269357139969478</v>
      </c>
      <c r="BZ85" s="15" t="n">
        <v>1.570815907673893</v>
      </c>
      <c r="CA85" s="15" t="n">
        <v>0.1860871490173754</v>
      </c>
      <c r="CB85" s="15" t="n">
        <v>0.0219604617202421</v>
      </c>
      <c r="CC85" s="15" t="n">
        <v>0.3831662423265197</v>
      </c>
      <c r="CD85" s="15" t="n">
        <v>0.04584030915346756</v>
      </c>
      <c r="CE85" s="15" t="n">
        <v>0.02560667910606146</v>
      </c>
      <c r="CF85" s="15" t="n">
        <v>0.7251104057755315</v>
      </c>
      <c r="CG85" s="15" t="n">
        <v>0.2973955093338359</v>
      </c>
      <c r="CH85" s="15" t="n">
        <v>1.37135678340544</v>
      </c>
      <c r="CI85" s="15" t="n">
        <v>0.129647936586671</v>
      </c>
      <c r="CJ85" s="15" t="n">
        <v>0.2979460702549085</v>
      </c>
      <c r="CK85" s="15" t="n">
        <v>0.04464924690655392</v>
      </c>
      <c r="CL85" s="15" t="n">
        <v>3.233667928859606</v>
      </c>
      <c r="CM85" s="15" t="n">
        <v>0.1858747691692759</v>
      </c>
      <c r="CN85" s="15" t="n">
        <v>0.004158866846525216</v>
      </c>
      <c r="CO85" s="15" t="n">
        <v>0.001950594429716596</v>
      </c>
      <c r="CP85" s="15" t="n">
        <v>0.0002964369628460278</v>
      </c>
      <c r="CQ85" s="15" t="n">
        <v>0.002205608661232219</v>
      </c>
      <c r="CR85" s="15" t="n">
        <v>0</v>
      </c>
      <c r="CS85" s="15" t="n">
        <v>0.1677333695990535</v>
      </c>
      <c r="CT85" s="15" t="n">
        <v>0</v>
      </c>
      <c r="CU85" s="15" t="n">
        <v>0.001704207397325316</v>
      </c>
      <c r="CV85" s="15" t="n">
        <v>0.0005777320320346337</v>
      </c>
      <c r="CW85" s="15" t="n">
        <v>0.1250642188697607</v>
      </c>
      <c r="CX85" s="15" t="n">
        <v>0.0001148077124503615</v>
      </c>
      <c r="CY85" s="15" t="n">
        <v>5.848970496415848e-05</v>
      </c>
      <c r="CZ85" s="15" t="n">
        <v>6.501233008581595e-05</v>
      </c>
      <c r="DA85" s="15" t="n">
        <v>0</v>
      </c>
      <c r="DB85" s="15" t="n">
        <v>0</v>
      </c>
      <c r="DC85" s="15" t="n">
        <v>0.005753943671930345</v>
      </c>
      <c r="DD85" s="15" t="n">
        <v>0.0007130739190949715</v>
      </c>
      <c r="DE85" s="15" t="n">
        <v>0.01958695482718513</v>
      </c>
      <c r="DF85" s="15">
        <f>SUM(C85:DE85)</f>
        <v/>
      </c>
      <c r="DH85" s="15" t="n">
        <v>0.04523302199148068</v>
      </c>
      <c r="DI85" s="15" t="n">
        <v>1.405151624523958</v>
      </c>
      <c r="DJ85" s="15" t="n">
        <v>3.986340818267928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1.840917002886172e-07</v>
      </c>
      <c r="H86" s="13" t="n">
        <v>1.34450254723106e-06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0.000135068174530877</v>
      </c>
      <c r="O86" s="13" t="n">
        <v>1.041373700115238e-07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1.398583494678407e-05</v>
      </c>
      <c r="V86" s="13" t="n">
        <v>0.001926512771846118</v>
      </c>
      <c r="W86" s="13" t="n">
        <v>0.000113848397831976</v>
      </c>
      <c r="X86" s="13" t="n">
        <v>0.00150907435639799</v>
      </c>
      <c r="Y86" s="13" t="n">
        <v>0.000663933422023895</v>
      </c>
      <c r="Z86" s="13" t="n">
        <v>0.02552174578178731</v>
      </c>
      <c r="AA86" s="13" t="n">
        <v>0.002636072332619465</v>
      </c>
      <c r="AB86" s="13" t="n">
        <v>0.008905652640307507</v>
      </c>
      <c r="AC86" s="13" t="n">
        <v>0.00115255081185587</v>
      </c>
      <c r="AD86" s="13" t="n">
        <v>0.007351307020212555</v>
      </c>
      <c r="AE86" s="13" t="n">
        <v>0.005846317218469198</v>
      </c>
      <c r="AF86" s="13" t="n">
        <v>0.003931421231764002</v>
      </c>
      <c r="AG86" s="13" t="n">
        <v>0.004563874460837537</v>
      </c>
      <c r="AH86" s="13" t="n">
        <v>0.005620988146247549</v>
      </c>
      <c r="AI86" s="13" t="n">
        <v>0.009637755220657476</v>
      </c>
      <c r="AJ86" s="13" t="n">
        <v>0.003436038668444939</v>
      </c>
      <c r="AK86" s="13" t="n">
        <v>0.004390457278948676</v>
      </c>
      <c r="AL86" s="13" t="n">
        <v>0.0009951563596120089</v>
      </c>
      <c r="AM86" s="13" t="n">
        <v>0.007994631775682059</v>
      </c>
      <c r="AN86" s="13" t="n">
        <v>0.009094053969574765</v>
      </c>
      <c r="AO86" s="13" t="n">
        <v>0.003454226453601807</v>
      </c>
      <c r="AP86" s="13" t="n">
        <v>0.02254478935406048</v>
      </c>
      <c r="AQ86" s="13" t="n">
        <v>0.01960201711490681</v>
      </c>
      <c r="AR86" s="13" t="n">
        <v>0.0001349110431455484</v>
      </c>
      <c r="AS86" s="13" t="n">
        <v>0.0003682984568690069</v>
      </c>
      <c r="AT86" s="13" t="n">
        <v>0.005030980075753455</v>
      </c>
      <c r="AU86" s="13" t="n">
        <v>0.00122713581081739</v>
      </c>
      <c r="AV86" s="13" t="n">
        <v>0.0003972387371841728</v>
      </c>
      <c r="AW86" s="13" t="n">
        <v>0.001100014657974684</v>
      </c>
      <c r="AX86" s="13" t="n">
        <v>0.002578592218034536</v>
      </c>
      <c r="AY86" s="13" t="n">
        <v>0.01372622112378289</v>
      </c>
      <c r="AZ86" s="13" t="n">
        <v>0.0386609183227991</v>
      </c>
      <c r="BA86" s="13" t="n">
        <v>0.07838485913156343</v>
      </c>
      <c r="BB86" s="13" t="n">
        <v>1.142253627509795e-05</v>
      </c>
      <c r="BC86" s="13" t="n">
        <v>7.235208278716178e-05</v>
      </c>
      <c r="BD86" s="13" t="n">
        <v>0</v>
      </c>
      <c r="BE86" s="13" t="n">
        <v>0</v>
      </c>
      <c r="BF86" s="13" t="n">
        <v>0</v>
      </c>
      <c r="BG86" s="13" t="n">
        <v>0.0005695060178647409</v>
      </c>
      <c r="BH86" s="13" t="n">
        <v>0.005388222106712049</v>
      </c>
      <c r="BI86" s="13" t="n">
        <v>0.06013918576063045</v>
      </c>
      <c r="BJ86" s="13" t="n">
        <v>0.006426430719806905</v>
      </c>
      <c r="BK86" s="13" t="n">
        <v>0.005184860325220963</v>
      </c>
      <c r="BL86" s="13" t="n">
        <v>0.00161652629324434</v>
      </c>
      <c r="BM86" s="13" t="n">
        <v>0.002259218793787971</v>
      </c>
      <c r="BN86" s="13" t="n">
        <v>0.006672485835165551</v>
      </c>
      <c r="BO86" s="13" t="n">
        <v>0.003247690914480666</v>
      </c>
      <c r="BP86" s="13" t="n">
        <v>0.05688720493415272</v>
      </c>
      <c r="BQ86" s="13" t="n">
        <v>0.01073633560541283</v>
      </c>
      <c r="BR86" s="13" t="n">
        <v>0.03860456863275964</v>
      </c>
      <c r="BS86" s="13" t="n">
        <v>0.005483968264335387</v>
      </c>
      <c r="BT86" s="13" t="n">
        <v>0.02327625227229446</v>
      </c>
      <c r="BU86" s="13" t="n">
        <v>0.03558595840798003</v>
      </c>
      <c r="BV86" s="13" t="n">
        <v>0.2936061861043507</v>
      </c>
      <c r="BW86" s="13" t="n">
        <v>1.497461162656211</v>
      </c>
      <c r="BX86" s="13" t="n">
        <v>0.1199935627267164</v>
      </c>
      <c r="BY86" s="13" t="n">
        <v>0.4341160739585432</v>
      </c>
      <c r="BZ86" s="13" t="n">
        <v>0.3553106623945073</v>
      </c>
      <c r="CA86" s="13" t="n">
        <v>0.3235559511660753</v>
      </c>
      <c r="CB86" s="13" t="n">
        <v>0.01926244168539122</v>
      </c>
      <c r="CC86" s="13" t="n">
        <v>0.6559460786377904</v>
      </c>
      <c r="CD86" s="13" t="n">
        <v>0.06483988276218153</v>
      </c>
      <c r="CE86" s="13" t="n">
        <v>0.0230411116615313</v>
      </c>
      <c r="CF86" s="13" t="n">
        <v>0.0963526733870501</v>
      </c>
      <c r="CG86" s="13" t="n">
        <v>0.03627115731067984</v>
      </c>
      <c r="CH86" s="13" t="n">
        <v>0.6309854164984939</v>
      </c>
      <c r="CI86" s="13" t="n">
        <v>0.1226713428412431</v>
      </c>
      <c r="CJ86" s="13" t="n">
        <v>0.4877509645149319</v>
      </c>
      <c r="CK86" s="13" t="n">
        <v>0.03556251910703578</v>
      </c>
      <c r="CL86" s="13" t="n">
        <v>0.837926825041091</v>
      </c>
      <c r="CM86" s="13" t="n">
        <v>0.02187572776304202</v>
      </c>
      <c r="CN86" s="13" t="n">
        <v>0.002007502243605831</v>
      </c>
      <c r="CO86" s="13" t="n">
        <v>0.001024756780728696</v>
      </c>
      <c r="CP86" s="13" t="n">
        <v>0.0001628848474336007</v>
      </c>
      <c r="CQ86" s="13" t="n">
        <v>1.203629119432417e-05</v>
      </c>
      <c r="CR86" s="13" t="n">
        <v>0</v>
      </c>
      <c r="CS86" s="13" t="n">
        <v>0.1289790091225391</v>
      </c>
      <c r="CT86" s="13" t="n">
        <v>0.008706081992537952</v>
      </c>
      <c r="CU86" s="13" t="n">
        <v>0.0004688298498691924</v>
      </c>
      <c r="CV86" s="13" t="n">
        <v>1.722171333725439e-05</v>
      </c>
      <c r="CW86" s="13" t="n">
        <v>0.04281212672454487</v>
      </c>
      <c r="CX86" s="13" t="n">
        <v>1.655633511897963e-05</v>
      </c>
      <c r="CY86" s="13" t="n">
        <v>2.844988990061653e-06</v>
      </c>
      <c r="CZ86" s="13" t="n">
        <v>6.46974803279606e-06</v>
      </c>
      <c r="DA86" s="13" t="n">
        <v>0</v>
      </c>
      <c r="DB86" s="13" t="n">
        <v>0</v>
      </c>
      <c r="DC86" s="13" t="n">
        <v>0.0008634942581915307</v>
      </c>
      <c r="DD86" s="13" t="n">
        <v>0</v>
      </c>
      <c r="DE86" s="13" t="n">
        <v>0.002874422208786544</v>
      </c>
      <c r="DF86" s="13">
        <f>SUM(C86:DE86)</f>
        <v/>
      </c>
      <c r="DH86" s="13" t="n">
        <v>0.09697377880965972</v>
      </c>
      <c r="DI86" s="13" t="n">
        <v>0.6014726821203455</v>
      </c>
      <c r="DJ86" s="13" t="n">
        <v>3.213134079311327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1.340787847566698e-05</v>
      </c>
      <c r="V87" s="15" t="n">
        <v>0.0001499920336358919</v>
      </c>
      <c r="W87" s="15" t="n">
        <v>0.0006195117291446613</v>
      </c>
      <c r="X87" s="15" t="n">
        <v>0.002892513347399252</v>
      </c>
      <c r="Y87" s="15" t="n">
        <v>0.005396818290703868</v>
      </c>
      <c r="Z87" s="15" t="n">
        <v>4.4290843884725e-05</v>
      </c>
      <c r="AA87" s="15" t="n">
        <v>0</v>
      </c>
      <c r="AB87" s="15" t="n">
        <v>0.0002177755600481139</v>
      </c>
      <c r="AC87" s="15" t="n">
        <v>0</v>
      </c>
      <c r="AD87" s="15" t="n">
        <v>0</v>
      </c>
      <c r="AE87" s="15" t="n">
        <v>0.0002323632788420092</v>
      </c>
      <c r="AF87" s="15" t="n">
        <v>3.114267284390279e-08</v>
      </c>
      <c r="AG87" s="15" t="n">
        <v>0</v>
      </c>
      <c r="AH87" s="15" t="n">
        <v>0.0001121696130809752</v>
      </c>
      <c r="AI87" s="15" t="n">
        <v>0</v>
      </c>
      <c r="AJ87" s="15" t="n">
        <v>5.872582671356363e-05</v>
      </c>
      <c r="AK87" s="15" t="n">
        <v>3.475095334194314e-05</v>
      </c>
      <c r="AL87" s="15" t="n">
        <v>3.469940788277743e-05</v>
      </c>
      <c r="AM87" s="15" t="n">
        <v>0</v>
      </c>
      <c r="AN87" s="15" t="n">
        <v>0</v>
      </c>
      <c r="AO87" s="15" t="n">
        <v>0</v>
      </c>
      <c r="AP87" s="15" t="n">
        <v>0.001267280017059533</v>
      </c>
      <c r="AQ87" s="15" t="n">
        <v>4.083545380183075e-05</v>
      </c>
      <c r="AR87" s="15" t="n">
        <v>0</v>
      </c>
      <c r="AS87" s="15" t="n">
        <v>0.0001065014446716731</v>
      </c>
      <c r="AT87" s="15" t="n">
        <v>0.0006364919518131362</v>
      </c>
      <c r="AU87" s="15" t="n">
        <v>6.999118943502009e-05</v>
      </c>
      <c r="AV87" s="15" t="n">
        <v>0.0001941106247565722</v>
      </c>
      <c r="AW87" s="15" t="n">
        <v>0</v>
      </c>
      <c r="AX87" s="15" t="n">
        <v>9.859092025819949e-06</v>
      </c>
      <c r="AY87" s="15" t="n">
        <v>0</v>
      </c>
      <c r="AZ87" s="15" t="n">
        <v>1.505861297129362e-08</v>
      </c>
      <c r="BA87" s="15" t="n">
        <v>3.178624129748008e-06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0.0007898685358363939</v>
      </c>
      <c r="BH87" s="15" t="n">
        <v>0</v>
      </c>
      <c r="BI87" s="15" t="n">
        <v>0.002480779800464694</v>
      </c>
      <c r="BJ87" s="15" t="n">
        <v>1.815502749210932e-05</v>
      </c>
      <c r="BK87" s="15" t="n">
        <v>1.177682727264798e-06</v>
      </c>
      <c r="BL87" s="15" t="n">
        <v>0.0003371806545235269</v>
      </c>
      <c r="BM87" s="15" t="n">
        <v>0</v>
      </c>
      <c r="BN87" s="15" t="n">
        <v>0</v>
      </c>
      <c r="BO87" s="15" t="n">
        <v>8.626468349489271e-06</v>
      </c>
      <c r="BP87" s="15" t="n">
        <v>0.0001237878023868351</v>
      </c>
      <c r="BQ87" s="15" t="n">
        <v>0.002505046796732457</v>
      </c>
      <c r="BR87" s="15" t="n">
        <v>0.005560703794310846</v>
      </c>
      <c r="BS87" s="15" t="n">
        <v>3.267030641626934e-05</v>
      </c>
      <c r="BT87" s="15" t="n">
        <v>0.001911547441547977</v>
      </c>
      <c r="BU87" s="15" t="n">
        <v>0.002747559572018934</v>
      </c>
      <c r="BV87" s="15" t="n">
        <v>0.02368589001905129</v>
      </c>
      <c r="BW87" s="15" t="n">
        <v>0.053061676313648</v>
      </c>
      <c r="BX87" s="15" t="n">
        <v>0.006074139496411312</v>
      </c>
      <c r="BY87" s="15" t="n">
        <v>0.0111866338384353</v>
      </c>
      <c r="BZ87" s="15" t="n">
        <v>0.2107613896941172</v>
      </c>
      <c r="CA87" s="15" t="n">
        <v>0.04383183628280801</v>
      </c>
      <c r="CB87" s="15" t="n">
        <v>0.00192534715375032</v>
      </c>
      <c r="CC87" s="15" t="n">
        <v>0.08935462176507071</v>
      </c>
      <c r="CD87" s="15" t="n">
        <v>0.005010809814041692</v>
      </c>
      <c r="CE87" s="15" t="n">
        <v>0.0036201739423185</v>
      </c>
      <c r="CF87" s="15" t="n">
        <v>0.01047775255063526</v>
      </c>
      <c r="CG87" s="15" t="n">
        <v>0.002654397015942112</v>
      </c>
      <c r="CH87" s="15" t="n">
        <v>0.2809176613433167</v>
      </c>
      <c r="CI87" s="15" t="n">
        <v>0.003390700195838961</v>
      </c>
      <c r="CJ87" s="15" t="n">
        <v>0.001817687409368406</v>
      </c>
      <c r="CK87" s="15" t="n">
        <v>0</v>
      </c>
      <c r="CL87" s="15" t="n">
        <v>0.0515622879145283</v>
      </c>
      <c r="CM87" s="15" t="n">
        <v>0.04665310498823322</v>
      </c>
      <c r="CN87" s="15" t="n">
        <v>0.0001571658568444399</v>
      </c>
      <c r="CO87" s="15" t="n">
        <v>0</v>
      </c>
      <c r="CP87" s="15" t="n">
        <v>0</v>
      </c>
      <c r="CQ87" s="15" t="n">
        <v>0.0001052546478778707</v>
      </c>
      <c r="CR87" s="15" t="n">
        <v>0</v>
      </c>
      <c r="CS87" s="15" t="n">
        <v>0.01189088572898383</v>
      </c>
      <c r="CT87" s="15" t="n">
        <v>0</v>
      </c>
      <c r="CU87" s="15" t="n">
        <v>0.0005030955732326517</v>
      </c>
      <c r="CV87" s="15" t="n">
        <v>0.0001930772466418801</v>
      </c>
      <c r="CW87" s="15" t="n">
        <v>0.008234588794479967</v>
      </c>
      <c r="CX87" s="15" t="n">
        <v>0</v>
      </c>
      <c r="CY87" s="15" t="n">
        <v>0</v>
      </c>
      <c r="CZ87" s="15" t="n">
        <v>1.036180111693786e-05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0.01916124056448862</v>
      </c>
      <c r="DJ87" s="15" t="n">
        <v>0.02066683612360605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0.003007906884621091</v>
      </c>
      <c r="D88" s="13" t="n">
        <v>0.009067943702264275</v>
      </c>
      <c r="E88" s="13" t="n">
        <v>0.0006907156771935687</v>
      </c>
      <c r="F88" s="13" t="n">
        <v>0.01346096127115151</v>
      </c>
      <c r="G88" s="13" t="n">
        <v>0.01307801908922429</v>
      </c>
      <c r="H88" s="13" t="n">
        <v>0.01666273897313006</v>
      </c>
      <c r="I88" s="13" t="n">
        <v>0.003503274058621895</v>
      </c>
      <c r="J88" s="13" t="n">
        <v>0.001900703711577468</v>
      </c>
      <c r="K88" s="13" t="n">
        <v>0.002223480781612486</v>
      </c>
      <c r="L88" s="13" t="n">
        <v>0.002644504861999244</v>
      </c>
      <c r="M88" s="13" t="n">
        <v>0.007205097149559679</v>
      </c>
      <c r="N88" s="13" t="n">
        <v>0.006063011938960595</v>
      </c>
      <c r="O88" s="13" t="n">
        <v>0.06644023806096183</v>
      </c>
      <c r="P88" s="13" t="n">
        <v>0.01934419082902639</v>
      </c>
      <c r="Q88" s="13" t="n">
        <v>0.009066218789441973</v>
      </c>
      <c r="R88" s="13" t="n">
        <v>0.01325183749288293</v>
      </c>
      <c r="S88" s="13" t="n">
        <v>0.008868475466882166</v>
      </c>
      <c r="T88" s="13" t="n">
        <v>0.01112788465971461</v>
      </c>
      <c r="U88" s="13" t="n">
        <v>0.2417299707416436</v>
      </c>
      <c r="V88" s="13" t="n">
        <v>0.1288323884778753</v>
      </c>
      <c r="W88" s="13" t="n">
        <v>0.004410144298044197</v>
      </c>
      <c r="X88" s="13" t="n">
        <v>0.02089857882803259</v>
      </c>
      <c r="Y88" s="13" t="n">
        <v>0.04099848607771837</v>
      </c>
      <c r="Z88" s="13" t="n">
        <v>0.2974998685038984</v>
      </c>
      <c r="AA88" s="13" t="n">
        <v>0.03069328220824094</v>
      </c>
      <c r="AB88" s="13" t="n">
        <v>0.1046728769855523</v>
      </c>
      <c r="AC88" s="13" t="n">
        <v>0.01339812546962332</v>
      </c>
      <c r="AD88" s="13" t="n">
        <v>0.0856156018075401</v>
      </c>
      <c r="AE88" s="13" t="n">
        <v>0.06915983853171087</v>
      </c>
      <c r="AF88" s="13" t="n">
        <v>0.04825734021291614</v>
      </c>
      <c r="AG88" s="13" t="n">
        <v>0.05320658878291151</v>
      </c>
      <c r="AH88" s="13" t="n">
        <v>0.06582430102618313</v>
      </c>
      <c r="AI88" s="13" t="n">
        <v>0.1130553504127978</v>
      </c>
      <c r="AJ88" s="13" t="n">
        <v>0.04069678810952487</v>
      </c>
      <c r="AK88" s="13" t="n">
        <v>0.05118723223720216</v>
      </c>
      <c r="AL88" s="13" t="n">
        <v>0.01249993376507712</v>
      </c>
      <c r="AM88" s="13" t="n">
        <v>0.092954245007645</v>
      </c>
      <c r="AN88" s="13" t="n">
        <v>0.1071430875854674</v>
      </c>
      <c r="AO88" s="13" t="n">
        <v>0.04018493742606155</v>
      </c>
      <c r="AP88" s="13" t="n">
        <v>0.2650610148528517</v>
      </c>
      <c r="AQ88" s="13" t="n">
        <v>0.2280852636775361</v>
      </c>
      <c r="AR88" s="13" t="n">
        <v>0.008361025528234341</v>
      </c>
      <c r="AS88" s="13" t="n">
        <v>0.006947410593178902</v>
      </c>
      <c r="AT88" s="13" t="n">
        <v>0.02927323992522548</v>
      </c>
      <c r="AU88" s="13" t="n">
        <v>0.03473269285639972</v>
      </c>
      <c r="AV88" s="13" t="n">
        <v>0.008905951355468782</v>
      </c>
      <c r="AW88" s="13" t="n">
        <v>0.01729468785828126</v>
      </c>
      <c r="AX88" s="13" t="n">
        <v>0.1272892117275314</v>
      </c>
      <c r="AY88" s="13" t="n">
        <v>0.007201552339749584</v>
      </c>
      <c r="AZ88" s="13" t="n">
        <v>0.02013322257666911</v>
      </c>
      <c r="BA88" s="13" t="n">
        <v>0.008630118256091309</v>
      </c>
      <c r="BB88" s="13" t="n">
        <v>0.01053725777919156</v>
      </c>
      <c r="BC88" s="13" t="n">
        <v>0.01115792474257878</v>
      </c>
      <c r="BD88" s="13" t="n">
        <v>0.01785861475489892</v>
      </c>
      <c r="BE88" s="13" t="n">
        <v>0.003365721121168471</v>
      </c>
      <c r="BF88" s="13" t="n">
        <v>0.0283813285206175</v>
      </c>
      <c r="BG88" s="13" t="n">
        <v>0.01388705037229186</v>
      </c>
      <c r="BH88" s="13" t="n">
        <v>0.0671909926335939</v>
      </c>
      <c r="BI88" s="13" t="n">
        <v>0.0536665592898619</v>
      </c>
      <c r="BJ88" s="13" t="n">
        <v>0.05114529008233776</v>
      </c>
      <c r="BK88" s="13" t="n">
        <v>0.04285658183056547</v>
      </c>
      <c r="BL88" s="13" t="n">
        <v>0.03407658040636131</v>
      </c>
      <c r="BM88" s="13" t="n">
        <v>0.01046345013413218</v>
      </c>
      <c r="BN88" s="13" t="n">
        <v>0.2033921319282265</v>
      </c>
      <c r="BO88" s="13" t="n">
        <v>0.1971033258656803</v>
      </c>
      <c r="BP88" s="13" t="n">
        <v>0.03169079533153654</v>
      </c>
      <c r="BQ88" s="13" t="n">
        <v>0.01636251997169606</v>
      </c>
      <c r="BR88" s="13" t="n">
        <v>0.06190042266265154</v>
      </c>
      <c r="BS88" s="13" t="n">
        <v>0.0119603931336487</v>
      </c>
      <c r="BT88" s="13" t="n">
        <v>0.05033101162368071</v>
      </c>
      <c r="BU88" s="13" t="n">
        <v>0.0637528559836251</v>
      </c>
      <c r="BV88" s="13" t="n">
        <v>0.5495043358256795</v>
      </c>
      <c r="BW88" s="13" t="n">
        <v>0.06228860872373793</v>
      </c>
      <c r="BX88" s="13" t="n">
        <v>0.008846348370007698</v>
      </c>
      <c r="BY88" s="13" t="n">
        <v>1.626828501208787</v>
      </c>
      <c r="BZ88" s="13" t="n">
        <v>1.649979074450962</v>
      </c>
      <c r="CA88" s="13" t="n">
        <v>0.1597259175072068</v>
      </c>
      <c r="CB88" s="13" t="n">
        <v>0.1014122472031161</v>
      </c>
      <c r="CC88" s="13" t="n">
        <v>0.3281700045462126</v>
      </c>
      <c r="CD88" s="13" t="n">
        <v>0.2394765308863416</v>
      </c>
      <c r="CE88" s="13" t="n">
        <v>0.06135555552622679</v>
      </c>
      <c r="CF88" s="13" t="n">
        <v>0.5122793886659448</v>
      </c>
      <c r="CG88" s="13" t="n">
        <v>0.2129253445750143</v>
      </c>
      <c r="CH88" s="13" t="n">
        <v>0.5613018586303454</v>
      </c>
      <c r="CI88" s="13" t="n">
        <v>0.3126030771676381</v>
      </c>
      <c r="CJ88" s="13" t="n">
        <v>0.3054760453982523</v>
      </c>
      <c r="CK88" s="13" t="n">
        <v>0.6119770013008845</v>
      </c>
      <c r="CL88" s="13" t="n">
        <v>6.009868781213893</v>
      </c>
      <c r="CM88" s="13" t="n">
        <v>0.3065475543552747</v>
      </c>
      <c r="CN88" s="13" t="n">
        <v>0.01519488577180563</v>
      </c>
      <c r="CO88" s="13" t="n">
        <v>0.008077163249145007</v>
      </c>
      <c r="CP88" s="13" t="n">
        <v>0.001089891837335232</v>
      </c>
      <c r="CQ88" s="13" t="n">
        <v>0.007982343433212099</v>
      </c>
      <c r="CR88" s="13" t="n">
        <v>0</v>
      </c>
      <c r="CS88" s="13" t="n">
        <v>0.1426828855684414</v>
      </c>
      <c r="CT88" s="13" t="n">
        <v>0.06562414940362897</v>
      </c>
      <c r="CU88" s="13" t="n">
        <v>0.005103168863377576</v>
      </c>
      <c r="CV88" s="13" t="n">
        <v>0.3724214089308743</v>
      </c>
      <c r="CW88" s="13" t="n">
        <v>0.1136826191423824</v>
      </c>
      <c r="CX88" s="13" t="n">
        <v>0.001001268897669263</v>
      </c>
      <c r="CY88" s="13" t="n">
        <v>0.0006341567176144827</v>
      </c>
      <c r="CZ88" s="13" t="n">
        <v>0.03862870144092263</v>
      </c>
      <c r="DA88" s="13" t="n">
        <v>0.02851632968738999</v>
      </c>
      <c r="DB88" s="13" t="n">
        <v>0</v>
      </c>
      <c r="DC88" s="13" t="n">
        <v>0.008027427893344659</v>
      </c>
      <c r="DD88" s="13" t="n">
        <v>0.008261879150755312</v>
      </c>
      <c r="DE88" s="13" t="n">
        <v>0.223839677558616</v>
      </c>
      <c r="DF88" s="13">
        <f>SUM(C88:DE88)</f>
        <v/>
      </c>
      <c r="DH88" s="13" t="n">
        <v>2.214891721322609</v>
      </c>
      <c r="DI88" s="13" t="n">
        <v>-0.1392965646037297</v>
      </c>
      <c r="DJ88" s="13" t="n">
        <v>2.439533143093681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0.001169788274249043</v>
      </c>
      <c r="D89" s="15" t="n">
        <v>0.003311817786251141</v>
      </c>
      <c r="E89" s="15" t="n">
        <v>0.0002978002075612618</v>
      </c>
      <c r="F89" s="15" t="n">
        <v>0.00573527174861635</v>
      </c>
      <c r="G89" s="15" t="n">
        <v>0.005261131028071577</v>
      </c>
      <c r="H89" s="15" t="n">
        <v>0.006507486034627656</v>
      </c>
      <c r="I89" s="15" t="n">
        <v>0.001364600023070579</v>
      </c>
      <c r="J89" s="15" t="n">
        <v>0.0007430118910913717</v>
      </c>
      <c r="K89" s="15" t="n">
        <v>0.0009561857721995901</v>
      </c>
      <c r="L89" s="15" t="n">
        <v>0.001111811453980296</v>
      </c>
      <c r="M89" s="15" t="n">
        <v>0.002826439936751106</v>
      </c>
      <c r="N89" s="15" t="n">
        <v>0.003178623124711722</v>
      </c>
      <c r="O89" s="15" t="n">
        <v>0.007591811848086435</v>
      </c>
      <c r="P89" s="15" t="n">
        <v>0.002224954789372711</v>
      </c>
      <c r="Q89" s="15" t="n">
        <v>0.001008456230125028</v>
      </c>
      <c r="R89" s="15" t="n">
        <v>0.001419798557501285</v>
      </c>
      <c r="S89" s="15" t="n">
        <v>0.000957252096025999</v>
      </c>
      <c r="T89" s="15" t="n">
        <v>0.001201549019746354</v>
      </c>
      <c r="U89" s="15" t="n">
        <v>0.940100981506624</v>
      </c>
      <c r="V89" s="15" t="n">
        <v>0.7739288678116735</v>
      </c>
      <c r="W89" s="15" t="n">
        <v>0.0302090118599829</v>
      </c>
      <c r="X89" s="15" t="n">
        <v>0.13695359408191</v>
      </c>
      <c r="Y89" s="15" t="n">
        <v>0.2568726416028003</v>
      </c>
      <c r="Z89" s="15" t="n">
        <v>0.0705146816848408</v>
      </c>
      <c r="AA89" s="15" t="n">
        <v>0.00716512953046421</v>
      </c>
      <c r="AB89" s="15" t="n">
        <v>0.02807580404897303</v>
      </c>
      <c r="AC89" s="15" t="n">
        <v>0.00312948503236453</v>
      </c>
      <c r="AD89" s="15" t="n">
        <v>0.02011317524433699</v>
      </c>
      <c r="AE89" s="15" t="n">
        <v>0.02158672159274736</v>
      </c>
      <c r="AF89" s="15" t="n">
        <v>0.01140582081756316</v>
      </c>
      <c r="AG89" s="15" t="n">
        <v>0.01364835065149812</v>
      </c>
      <c r="AH89" s="15" t="n">
        <v>0.01722546882174782</v>
      </c>
      <c r="AI89" s="15" t="n">
        <v>0.0263378859324327</v>
      </c>
      <c r="AJ89" s="15" t="n">
        <v>0.01054937982997694</v>
      </c>
      <c r="AK89" s="15" t="n">
        <v>0.01252941495136491</v>
      </c>
      <c r="AL89" s="15" t="n">
        <v>0.003513728492626364</v>
      </c>
      <c r="AM89" s="15" t="n">
        <v>0.02175647657285082</v>
      </c>
      <c r="AN89" s="15" t="n">
        <v>0.03618225388313346</v>
      </c>
      <c r="AO89" s="15" t="n">
        <v>0.009392254009232798</v>
      </c>
      <c r="AP89" s="15" t="n">
        <v>0.09185839727135378</v>
      </c>
      <c r="AQ89" s="15" t="n">
        <v>0.0539571222917362</v>
      </c>
      <c r="AR89" s="15" t="n">
        <v>0.003555895648296057</v>
      </c>
      <c r="AS89" s="15" t="n">
        <v>0.01530784028880428</v>
      </c>
      <c r="AT89" s="15" t="n">
        <v>0.06158508297689364</v>
      </c>
      <c r="AU89" s="15" t="n">
        <v>0.1417658441452957</v>
      </c>
      <c r="AV89" s="15" t="n">
        <v>0.01810149784756739</v>
      </c>
      <c r="AW89" s="15" t="n">
        <v>0.02962813203499609</v>
      </c>
      <c r="AX89" s="15" t="n">
        <v>0.1523929064141858</v>
      </c>
      <c r="AY89" s="15" t="n">
        <v>0.09588974507965853</v>
      </c>
      <c r="AZ89" s="15" t="n">
        <v>0.261842805310293</v>
      </c>
      <c r="BA89" s="15" t="n">
        <v>0.2659597638453063</v>
      </c>
      <c r="BB89" s="15" t="n">
        <v>0.0332238170417503</v>
      </c>
      <c r="BC89" s="15" t="n">
        <v>0.01802444655850943</v>
      </c>
      <c r="BD89" s="15" t="n">
        <v>0.02837557392643729</v>
      </c>
      <c r="BE89" s="15" t="n">
        <v>0.005347798236326752</v>
      </c>
      <c r="BF89" s="15" t="n">
        <v>0.04509512616852701</v>
      </c>
      <c r="BG89" s="15" t="n">
        <v>0.02920086398485085</v>
      </c>
      <c r="BH89" s="15" t="n">
        <v>0.07566060748442502</v>
      </c>
      <c r="BI89" s="15" t="n">
        <v>0.1209367099521965</v>
      </c>
      <c r="BJ89" s="15" t="n">
        <v>0.08688454811478506</v>
      </c>
      <c r="BK89" s="15" t="n">
        <v>0.08069695068820737</v>
      </c>
      <c r="BL89" s="15" t="n">
        <v>0.09487068076900218</v>
      </c>
      <c r="BM89" s="15" t="n">
        <v>0.01949083190864303</v>
      </c>
      <c r="BN89" s="15" t="n">
        <v>0.04011066429737521</v>
      </c>
      <c r="BO89" s="15" t="n">
        <v>0.05293279307886061</v>
      </c>
      <c r="BP89" s="15" t="n">
        <v>0.07823565577683037</v>
      </c>
      <c r="BQ89" s="15" t="n">
        <v>0.03495000430830045</v>
      </c>
      <c r="BR89" s="15" t="n">
        <v>0.1370539624279039</v>
      </c>
      <c r="BS89" s="15" t="n">
        <v>0.1058825217916536</v>
      </c>
      <c r="BT89" s="15" t="n">
        <v>0.3665725509137595</v>
      </c>
      <c r="BU89" s="15" t="n">
        <v>0.1947190105209445</v>
      </c>
      <c r="BV89" s="15" t="n">
        <v>1.61030490837972</v>
      </c>
      <c r="BW89" s="15" t="n">
        <v>0.3243014943922852</v>
      </c>
      <c r="BX89" s="15" t="n">
        <v>0.0295109190158242</v>
      </c>
      <c r="BY89" s="15" t="n">
        <v>0.3054209225452161</v>
      </c>
      <c r="BZ89" s="15" t="n">
        <v>5.831695386387556</v>
      </c>
      <c r="CA89" s="15" t="n">
        <v>0.08932483240440565</v>
      </c>
      <c r="CB89" s="15" t="n">
        <v>0.0640092005573704</v>
      </c>
      <c r="CC89" s="15" t="n">
        <v>0.1789928608809722</v>
      </c>
      <c r="CD89" s="15" t="n">
        <v>0.05295519563218833</v>
      </c>
      <c r="CE89" s="15" t="n">
        <v>0.02746510712027045</v>
      </c>
      <c r="CF89" s="15" t="n">
        <v>0.2435869840892372</v>
      </c>
      <c r="CG89" s="15" t="n">
        <v>0.1127164398310429</v>
      </c>
      <c r="CH89" s="15" t="n">
        <v>0.1873305993935674</v>
      </c>
      <c r="CI89" s="15" t="n">
        <v>0.1277169797735039</v>
      </c>
      <c r="CJ89" s="15" t="n">
        <v>0.1327345568635147</v>
      </c>
      <c r="CK89" s="15" t="n">
        <v>0.4016444704873439</v>
      </c>
      <c r="CL89" s="15" t="n">
        <v>1.509362785478377</v>
      </c>
      <c r="CM89" s="15" t="n">
        <v>0.8537334837438136</v>
      </c>
      <c r="CN89" s="15" t="n">
        <v>0.542572582944265</v>
      </c>
      <c r="CO89" s="15" t="n">
        <v>0.2750825977460595</v>
      </c>
      <c r="CP89" s="15" t="n">
        <v>0.04430605090172595</v>
      </c>
      <c r="CQ89" s="15" t="n">
        <v>0.3954826957866031</v>
      </c>
      <c r="CR89" s="15" t="n">
        <v>0.04339463443870085</v>
      </c>
      <c r="CS89" s="15" t="n">
        <v>0.16697027600908</v>
      </c>
      <c r="CT89" s="15" t="n">
        <v>0.01047790700197113</v>
      </c>
      <c r="CU89" s="15" t="n">
        <v>0.01979303381423122</v>
      </c>
      <c r="CV89" s="15" t="n">
        <v>0.04029782438181526</v>
      </c>
      <c r="CW89" s="15" t="n">
        <v>0.6084060778372833</v>
      </c>
      <c r="CX89" s="15" t="n">
        <v>0.0008589545842999784</v>
      </c>
      <c r="CY89" s="15" t="n">
        <v>0.1069852004235339</v>
      </c>
      <c r="CZ89" s="15" t="n">
        <v>0.2283885133180086</v>
      </c>
      <c r="DA89" s="15" t="n">
        <v>0.1697146508892787</v>
      </c>
      <c r="DB89" s="15" t="n">
        <v>0</v>
      </c>
      <c r="DC89" s="15" t="n">
        <v>0.01941135220606334</v>
      </c>
      <c r="DD89" s="15" t="n">
        <v>0.1256930419606927</v>
      </c>
      <c r="DE89" s="15" t="n">
        <v>0.1682344100310238</v>
      </c>
      <c r="DF89" s="15">
        <f>SUM(C89:DE89)</f>
        <v/>
      </c>
      <c r="DH89" s="15" t="n">
        <v>0.9497495639777258</v>
      </c>
      <c r="DI89" s="15" t="n">
        <v>-1.105467363245281</v>
      </c>
      <c r="DJ89" s="15" t="n">
        <v>16.61758390730786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9.626103772606484e-08</v>
      </c>
      <c r="V90" s="13" t="n">
        <v>0</v>
      </c>
      <c r="W90" s="13" t="n">
        <v>0</v>
      </c>
      <c r="X90" s="13" t="n">
        <v>3.933908295231333e-09</v>
      </c>
      <c r="Y90" s="13" t="n">
        <v>2.388179075149774e-05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4.888939021056643e-06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1.002379190046908e-05</v>
      </c>
      <c r="AQ90" s="13" t="n">
        <v>0</v>
      </c>
      <c r="AR90" s="13" t="n">
        <v>0</v>
      </c>
      <c r="AS90" s="13" t="n">
        <v>7.965635873050373e-05</v>
      </c>
      <c r="AT90" s="13" t="n">
        <v>1.169371882443727e-06</v>
      </c>
      <c r="AU90" s="13" t="n">
        <v>2.657807155508049e-08</v>
      </c>
      <c r="AV90" s="13" t="n">
        <v>1.992104920348502e-06</v>
      </c>
      <c r="AW90" s="13" t="n">
        <v>6.039256953020107e-08</v>
      </c>
      <c r="AX90" s="13" t="n">
        <v>3.53880187574018e-07</v>
      </c>
      <c r="AY90" s="13" t="n">
        <v>0</v>
      </c>
      <c r="AZ90" s="13" t="n">
        <v>4.759670732864573e-06</v>
      </c>
      <c r="BA90" s="13" t="n">
        <v>4.034339850724908e-08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2.354380445940169e-06</v>
      </c>
      <c r="BH90" s="13" t="n">
        <v>0</v>
      </c>
      <c r="BI90" s="13" t="n">
        <v>4.709782480048395e-06</v>
      </c>
      <c r="BJ90" s="13" t="n">
        <v>5.96959497245629e-06</v>
      </c>
      <c r="BK90" s="13" t="n">
        <v>4.522764398147227e-07</v>
      </c>
      <c r="BL90" s="13" t="n">
        <v>2.043706352389513e-05</v>
      </c>
      <c r="BM90" s="13" t="n">
        <v>1.416587449464168e-05</v>
      </c>
      <c r="BN90" s="13" t="n">
        <v>0.001315719549363411</v>
      </c>
      <c r="BO90" s="13" t="n">
        <v>8.158809459264133e-08</v>
      </c>
      <c r="BP90" s="13" t="n">
        <v>1.592636596699682e-05</v>
      </c>
      <c r="BQ90" s="13" t="n">
        <v>1.476383488936429e-06</v>
      </c>
      <c r="BR90" s="13" t="n">
        <v>0.0009639962080881513</v>
      </c>
      <c r="BS90" s="13" t="n">
        <v>0</v>
      </c>
      <c r="BT90" s="13" t="n">
        <v>0.0004730006998749537</v>
      </c>
      <c r="BU90" s="13" t="n">
        <v>2.828231255323207e-08</v>
      </c>
      <c r="BV90" s="13" t="n">
        <v>0.0004120973990821057</v>
      </c>
      <c r="BW90" s="13" t="n">
        <v>0.002857648506663835</v>
      </c>
      <c r="BX90" s="13" t="n">
        <v>1.583952397361625e-06</v>
      </c>
      <c r="BY90" s="13" t="n">
        <v>0.002778640632270913</v>
      </c>
      <c r="BZ90" s="13" t="n">
        <v>0.006750096875146243</v>
      </c>
      <c r="CA90" s="13" t="n">
        <v>0.07027361354451828</v>
      </c>
      <c r="CB90" s="13" t="n">
        <v>0.0003588817446681528</v>
      </c>
      <c r="CC90" s="13" t="n">
        <v>0.1413439792494937</v>
      </c>
      <c r="CD90" s="13" t="n">
        <v>0.004827072573744276</v>
      </c>
      <c r="CE90" s="13" t="n">
        <v>0.002132907223906788</v>
      </c>
      <c r="CF90" s="13" t="n">
        <v>0.002006979808739011</v>
      </c>
      <c r="CG90" s="13" t="n">
        <v>0.0008269002192112927</v>
      </c>
      <c r="CH90" s="13" t="n">
        <v>0.0003793183049008109</v>
      </c>
      <c r="CI90" s="13" t="n">
        <v>0.0007724661503129848</v>
      </c>
      <c r="CJ90" s="13" t="n">
        <v>0.00119024665774224</v>
      </c>
      <c r="CK90" s="13" t="n">
        <v>0</v>
      </c>
      <c r="CL90" s="13" t="n">
        <v>4.921397515463702e-05</v>
      </c>
      <c r="CM90" s="13" t="n">
        <v>0.002925410592995143</v>
      </c>
      <c r="CN90" s="13" t="n">
        <v>0</v>
      </c>
      <c r="CO90" s="13" t="n">
        <v>0</v>
      </c>
      <c r="CP90" s="13" t="n">
        <v>0</v>
      </c>
      <c r="CQ90" s="13" t="n">
        <v>3.727078847023045e-08</v>
      </c>
      <c r="CR90" s="13" t="n">
        <v>0</v>
      </c>
      <c r="CS90" s="13" t="n">
        <v>0.003057825383938367</v>
      </c>
      <c r="CT90" s="13" t="n">
        <v>0</v>
      </c>
      <c r="CU90" s="13" t="n">
        <v>0.09888362606670054</v>
      </c>
      <c r="CV90" s="13" t="n">
        <v>0.0005811430536742489</v>
      </c>
      <c r="CW90" s="13" t="n">
        <v>0.002753533001815783</v>
      </c>
      <c r="CX90" s="13" t="n">
        <v>2.702713119081015e-08</v>
      </c>
      <c r="CY90" s="13" t="n">
        <v>0</v>
      </c>
      <c r="CZ90" s="13" t="n">
        <v>2.316611244926584e-08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4.016689466743211</v>
      </c>
      <c r="DI90" s="13" t="n">
        <v>0.02529256481423749</v>
      </c>
      <c r="DJ90" s="13" t="n">
        <v>0.4907407275402565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7.57921897958252e-06</v>
      </c>
      <c r="D91" s="15" t="n">
        <v>2.094042522514481e-05</v>
      </c>
      <c r="E91" s="15" t="n">
        <v>1.999774493583891e-06</v>
      </c>
      <c r="F91" s="15" t="n">
        <v>3.836464496129984e-05</v>
      </c>
      <c r="G91" s="15" t="n">
        <v>4.223119794144077e-05</v>
      </c>
      <c r="H91" s="15" t="n">
        <v>9.862557700120948e-05</v>
      </c>
      <c r="I91" s="15" t="n">
        <v>8.84663731303968e-06</v>
      </c>
      <c r="J91" s="15" t="n">
        <v>4.823277655845773e-06</v>
      </c>
      <c r="K91" s="15" t="n">
        <v>6.415585901462347e-06</v>
      </c>
      <c r="L91" s="15" t="n">
        <v>7.404364140586167e-06</v>
      </c>
      <c r="M91" s="15" t="n">
        <v>1.837153904737605e-05</v>
      </c>
      <c r="N91" s="15" t="n">
        <v>2.083779045993196e-05</v>
      </c>
      <c r="O91" s="15" t="n">
        <v>2.412516012336364e-05</v>
      </c>
      <c r="P91" s="15" t="n">
        <v>1.653308716738243e-06</v>
      </c>
      <c r="Q91" s="15" t="n">
        <v>4.697128536623614e-07</v>
      </c>
      <c r="R91" s="15" t="n">
        <v>2.045366222002112e-07</v>
      </c>
      <c r="S91" s="15" t="n">
        <v>1.998604418641944e-07</v>
      </c>
      <c r="T91" s="15" t="n">
        <v>2.5450389109292e-07</v>
      </c>
      <c r="U91" s="15" t="n">
        <v>0.0133498174662863</v>
      </c>
      <c r="V91" s="15" t="n">
        <v>0</v>
      </c>
      <c r="W91" s="15" t="n">
        <v>0</v>
      </c>
      <c r="X91" s="15" t="n">
        <v>8.680783303351829e-07</v>
      </c>
      <c r="Y91" s="15" t="n">
        <v>3.504996032573109e-07</v>
      </c>
      <c r="Z91" s="15" t="n">
        <v>2.219605474680709e-05</v>
      </c>
      <c r="AA91" s="15" t="n">
        <v>2.008308311651457e-08</v>
      </c>
      <c r="AB91" s="15" t="n">
        <v>0.000109186981096876</v>
      </c>
      <c r="AC91" s="15" t="n">
        <v>0</v>
      </c>
      <c r="AD91" s="15" t="n">
        <v>3.798465792985985e-05</v>
      </c>
      <c r="AE91" s="15" t="n">
        <v>0.0001159208055367814</v>
      </c>
      <c r="AF91" s="15" t="n">
        <v>1.30061512704225e-08</v>
      </c>
      <c r="AG91" s="15" t="n">
        <v>0</v>
      </c>
      <c r="AH91" s="15" t="n">
        <v>5.595889320333068e-05</v>
      </c>
      <c r="AI91" s="15" t="n">
        <v>9.423245695782699e-08</v>
      </c>
      <c r="AJ91" s="15" t="n">
        <v>3.874926599764255e-05</v>
      </c>
      <c r="AK91" s="15" t="n">
        <v>1.733646781300654e-05</v>
      </c>
      <c r="AL91" s="15" t="n">
        <v>1.83941486496506e-05</v>
      </c>
      <c r="AM91" s="15" t="n">
        <v>4.079281279014132e-08</v>
      </c>
      <c r="AN91" s="15" t="n">
        <v>9.398031805469137e-08</v>
      </c>
      <c r="AO91" s="15" t="n">
        <v>8.797775051609395e-08</v>
      </c>
      <c r="AP91" s="15" t="n">
        <v>0.0004901309414626652</v>
      </c>
      <c r="AQ91" s="15" t="n">
        <v>2.049113125645981e-05</v>
      </c>
      <c r="AR91" s="15" t="n">
        <v>7.449016946672802e-08</v>
      </c>
      <c r="AS91" s="15" t="n">
        <v>1.51744491760842e-05</v>
      </c>
      <c r="AT91" s="15" t="n">
        <v>1.675850553186694e-05</v>
      </c>
      <c r="AU91" s="15" t="n">
        <v>0.000168658027309987</v>
      </c>
      <c r="AV91" s="15" t="n">
        <v>3.295909904791765e-05</v>
      </c>
      <c r="AW91" s="15" t="n">
        <v>0</v>
      </c>
      <c r="AX91" s="15" t="n">
        <v>1.695943529903727e-06</v>
      </c>
      <c r="AY91" s="15" t="n">
        <v>0</v>
      </c>
      <c r="AZ91" s="15" t="n">
        <v>0.0003153481407172596</v>
      </c>
      <c r="BA91" s="15" t="n">
        <v>0.004522877875123313</v>
      </c>
      <c r="BB91" s="15" t="n">
        <v>0.0003947561058726465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0.0003940476197384389</v>
      </c>
      <c r="BH91" s="15" t="n">
        <v>1.612762615409985e-08</v>
      </c>
      <c r="BI91" s="15" t="n">
        <v>0.0001316736711082345</v>
      </c>
      <c r="BJ91" s="15" t="n">
        <v>1.196313849951445e-06</v>
      </c>
      <c r="BK91" s="15" t="n">
        <v>7.79586061841858e-05</v>
      </c>
      <c r="BL91" s="15" t="n">
        <v>0.0006705694681702439</v>
      </c>
      <c r="BM91" s="15" t="n">
        <v>0</v>
      </c>
      <c r="BN91" s="15" t="n">
        <v>5.155239742561401e-06</v>
      </c>
      <c r="BO91" s="15" t="n">
        <v>1.349863686064943e-06</v>
      </c>
      <c r="BP91" s="15" t="n">
        <v>0.006009983425723654</v>
      </c>
      <c r="BQ91" s="15" t="n">
        <v>2.365770373601697e-05</v>
      </c>
      <c r="BR91" s="15" t="n">
        <v>0.0005578102126994181</v>
      </c>
      <c r="BS91" s="15" t="n">
        <v>0</v>
      </c>
      <c r="BT91" s="15" t="n">
        <v>0.0001221599950431643</v>
      </c>
      <c r="BU91" s="15" t="n">
        <v>5.274669491210446e-08</v>
      </c>
      <c r="BV91" s="15" t="n">
        <v>5.858113912546582e-05</v>
      </c>
      <c r="BW91" s="15" t="n">
        <v>0.0002787755657739923</v>
      </c>
      <c r="BX91" s="15" t="n">
        <v>2.770588719131063e-05</v>
      </c>
      <c r="BY91" s="15" t="n">
        <v>0.001574953122533618</v>
      </c>
      <c r="BZ91" s="15" t="n">
        <v>0.0444647047024297</v>
      </c>
      <c r="CA91" s="15" t="n">
        <v>0.0001406771888101835</v>
      </c>
      <c r="CB91" s="15" t="n">
        <v>0.2584502864859584</v>
      </c>
      <c r="CC91" s="15" t="n">
        <v>0.007160269556921114</v>
      </c>
      <c r="CD91" s="15" t="n">
        <v>0.6615606274127332</v>
      </c>
      <c r="CE91" s="15" t="n">
        <v>0.1407563274474734</v>
      </c>
      <c r="CF91" s="15" t="n">
        <v>1.558262821878321e-05</v>
      </c>
      <c r="CG91" s="15" t="n">
        <v>8.145024030869619e-05</v>
      </c>
      <c r="CH91" s="15" t="n">
        <v>0.0009630872552253983</v>
      </c>
      <c r="CI91" s="15" t="n">
        <v>0.003329701858276857</v>
      </c>
      <c r="CJ91" s="15" t="n">
        <v>0.0002414579395875911</v>
      </c>
      <c r="CK91" s="15" t="n">
        <v>0.01092971693680084</v>
      </c>
      <c r="CL91" s="15" t="n">
        <v>0.001350841236596534</v>
      </c>
      <c r="CM91" s="15" t="n">
        <v>0.02958674449760267</v>
      </c>
      <c r="CN91" s="15" t="n">
        <v>0.007102580830164558</v>
      </c>
      <c r="CO91" s="15" t="n">
        <v>0.003987029123107322</v>
      </c>
      <c r="CP91" s="15" t="n">
        <v>0.0005270312023289174</v>
      </c>
      <c r="CQ91" s="15" t="n">
        <v>0.4253990668684337</v>
      </c>
      <c r="CR91" s="15" t="n">
        <v>0.08148739908704226</v>
      </c>
      <c r="CS91" s="15" t="n">
        <v>0.0110737560325527</v>
      </c>
      <c r="CT91" s="15" t="n">
        <v>0.0001889721722389039</v>
      </c>
      <c r="CU91" s="15" t="n">
        <v>0.1482355412066808</v>
      </c>
      <c r="CV91" s="15" t="n">
        <v>0.0004875228966373005</v>
      </c>
      <c r="CW91" s="15" t="n">
        <v>0.3821079974777999</v>
      </c>
      <c r="CX91" s="15" t="n">
        <v>0.04334099111388461</v>
      </c>
      <c r="CY91" s="15" t="n">
        <v>0.03209821056753701</v>
      </c>
      <c r="CZ91" s="15" t="n">
        <v>0.03579768983361309</v>
      </c>
      <c r="DA91" s="15" t="n">
        <v>0.02634813979515446</v>
      </c>
      <c r="DB91" s="15" t="n">
        <v>0</v>
      </c>
      <c r="DC91" s="15" t="n">
        <v>0.3610643045791674</v>
      </c>
      <c r="DD91" s="15" t="n">
        <v>0.05406067987851098</v>
      </c>
      <c r="DE91" s="15" t="n">
        <v>0.1218571099213</v>
      </c>
      <c r="DF91" s="15">
        <f>SUM(C91:DE91)</f>
        <v/>
      </c>
      <c r="DH91" s="15" t="n">
        <v>2.657135222754387</v>
      </c>
      <c r="DI91" s="15" t="n">
        <v>-0.2473251227883002</v>
      </c>
      <c r="DJ91" s="15" t="n">
        <v>2.910180129745456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0.0002461178549379616</v>
      </c>
      <c r="D92" s="13" t="n">
        <v>0.0007727568290356074</v>
      </c>
      <c r="E92" s="13" t="n">
        <v>5.233408567957879e-05</v>
      </c>
      <c r="F92" s="13" t="n">
        <v>0.001029712330542532</v>
      </c>
      <c r="G92" s="13" t="n">
        <v>0.001045670932609785</v>
      </c>
      <c r="H92" s="13" t="n">
        <v>0.001364400682646551</v>
      </c>
      <c r="I92" s="13" t="n">
        <v>0.0002863407668654844</v>
      </c>
      <c r="J92" s="13" t="n">
        <v>0.000154974884885936</v>
      </c>
      <c r="K92" s="13" t="n">
        <v>0.0001688214372052692</v>
      </c>
      <c r="L92" s="13" t="n">
        <v>0.0002044341113718345</v>
      </c>
      <c r="M92" s="13" t="n">
        <v>0.0005860571037883504</v>
      </c>
      <c r="N92" s="13" t="n">
        <v>0.0005281737581417828</v>
      </c>
      <c r="O92" s="13" t="n">
        <v>0.008053111292833502</v>
      </c>
      <c r="P92" s="13" t="n">
        <v>0.002342317142202092</v>
      </c>
      <c r="Q92" s="13" t="n">
        <v>0.001102717083502455</v>
      </c>
      <c r="R92" s="13" t="n">
        <v>0.001619585243526902</v>
      </c>
      <c r="S92" s="13" t="n">
        <v>0.001082852919716598</v>
      </c>
      <c r="T92" s="13" t="n">
        <v>0.001358669771043534</v>
      </c>
      <c r="U92" s="13" t="n">
        <v>0.02276150648215145</v>
      </c>
      <c r="V92" s="13" t="n">
        <v>0.003420859723406292</v>
      </c>
      <c r="W92" s="13" t="n">
        <v>0.0004844548277992847</v>
      </c>
      <c r="X92" s="13" t="n">
        <v>0.001967025350105045</v>
      </c>
      <c r="Y92" s="13" t="n">
        <v>0.003887438620069357</v>
      </c>
      <c r="Z92" s="13" t="n">
        <v>0.00455890618065427</v>
      </c>
      <c r="AA92" s="13" t="n">
        <v>0.0004514822867187605</v>
      </c>
      <c r="AB92" s="13" t="n">
        <v>0.002264921874088454</v>
      </c>
      <c r="AC92" s="13" t="n">
        <v>0.0001948854086062274</v>
      </c>
      <c r="AD92" s="13" t="n">
        <v>0.001253159004480231</v>
      </c>
      <c r="AE92" s="13" t="n">
        <v>0.001794955944123652</v>
      </c>
      <c r="AF92" s="13" t="n">
        <v>0.0006902115435311377</v>
      </c>
      <c r="AG92" s="13" t="n">
        <v>0.000782998311395654</v>
      </c>
      <c r="AH92" s="13" t="n">
        <v>0.001332590338566171</v>
      </c>
      <c r="AI92" s="13" t="n">
        <v>0.001756908961517391</v>
      </c>
      <c r="AJ92" s="13" t="n">
        <v>0.0008229177786819998</v>
      </c>
      <c r="AK92" s="13" t="n">
        <v>0.0008607727144651493</v>
      </c>
      <c r="AL92" s="13" t="n">
        <v>0.0003648359164485315</v>
      </c>
      <c r="AM92" s="13" t="n">
        <v>0.001356778541083972</v>
      </c>
      <c r="AN92" s="13" t="n">
        <v>0.001643316035375931</v>
      </c>
      <c r="AO92" s="13" t="n">
        <v>0.0005863793019359737</v>
      </c>
      <c r="AP92" s="13" t="n">
        <v>0.007327112040578222</v>
      </c>
      <c r="AQ92" s="13" t="n">
        <v>0.003456752184560027</v>
      </c>
      <c r="AR92" s="13" t="n">
        <v>0.0008113963371838385</v>
      </c>
      <c r="AS92" s="13" t="n">
        <v>0.003027788998181264</v>
      </c>
      <c r="AT92" s="13" t="n">
        <v>0.01053010480476704</v>
      </c>
      <c r="AU92" s="13" t="n">
        <v>0.001645606978278828</v>
      </c>
      <c r="AV92" s="13" t="n">
        <v>0.001332579544196367</v>
      </c>
      <c r="AW92" s="13" t="n">
        <v>0.001661076127796244</v>
      </c>
      <c r="AX92" s="13" t="n">
        <v>0.005435565993543159</v>
      </c>
      <c r="AY92" s="13" t="n">
        <v>0.00237506485200474</v>
      </c>
      <c r="AZ92" s="13" t="n">
        <v>0.006531626532151289</v>
      </c>
      <c r="BA92" s="13" t="n">
        <v>0.002552321559450265</v>
      </c>
      <c r="BB92" s="13" t="n">
        <v>0.0007296251917658545</v>
      </c>
      <c r="BC92" s="13" t="n">
        <v>0.0002655824999896601</v>
      </c>
      <c r="BD92" s="13" t="n">
        <v>0.0001704378159564815</v>
      </c>
      <c r="BE92" s="13" t="n">
        <v>3.212153713395904e-05</v>
      </c>
      <c r="BF92" s="13" t="n">
        <v>0.0002708637659407768</v>
      </c>
      <c r="BG92" s="13" t="n">
        <v>0.002932047213528751</v>
      </c>
      <c r="BH92" s="13" t="n">
        <v>0.001433955444029887</v>
      </c>
      <c r="BI92" s="13" t="n">
        <v>0.007931936892823536</v>
      </c>
      <c r="BJ92" s="13" t="n">
        <v>0.007208157466346106</v>
      </c>
      <c r="BK92" s="13" t="n">
        <v>0.00661774530543972</v>
      </c>
      <c r="BL92" s="13" t="n">
        <v>0.002685164984859975</v>
      </c>
      <c r="BM92" s="13" t="n">
        <v>0.000265865273916713</v>
      </c>
      <c r="BN92" s="13" t="n">
        <v>0.001307694379262394</v>
      </c>
      <c r="BO92" s="13" t="n">
        <v>0.0009935207542775425</v>
      </c>
      <c r="BP92" s="13" t="n">
        <v>0.005796143051877388</v>
      </c>
      <c r="BQ92" s="13" t="n">
        <v>0.005204642712306041</v>
      </c>
      <c r="BR92" s="13" t="n">
        <v>0.02114099738281489</v>
      </c>
      <c r="BS92" s="13" t="n">
        <v>0.005597602877495555</v>
      </c>
      <c r="BT92" s="13" t="n">
        <v>0.02211069619787831</v>
      </c>
      <c r="BU92" s="13" t="n">
        <v>0.0005665290961720001</v>
      </c>
      <c r="BV92" s="13" t="n">
        <v>0.008015868522036243</v>
      </c>
      <c r="BW92" s="13" t="n">
        <v>0.02527714742830964</v>
      </c>
      <c r="BX92" s="13" t="n">
        <v>0.002696626554122831</v>
      </c>
      <c r="BY92" s="13" t="n">
        <v>0.03613282343311803</v>
      </c>
      <c r="BZ92" s="13" t="n">
        <v>0.6848793281827764</v>
      </c>
      <c r="CA92" s="13" t="n">
        <v>0.3086856809209808</v>
      </c>
      <c r="CB92" s="13" t="n">
        <v>0.1067219360918788</v>
      </c>
      <c r="CC92" s="13" t="n">
        <v>0.6245168517949978</v>
      </c>
      <c r="CD92" s="13" t="n">
        <v>0.2785281593033444</v>
      </c>
      <c r="CE92" s="13" t="n">
        <v>0.0664819940731968</v>
      </c>
      <c r="CF92" s="13" t="n">
        <v>0.1016837309613721</v>
      </c>
      <c r="CG92" s="13" t="n">
        <v>0.04185463378081795</v>
      </c>
      <c r="CH92" s="13" t="n">
        <v>0.1840198504097658</v>
      </c>
      <c r="CI92" s="13" t="n">
        <v>0.03357159750519093</v>
      </c>
      <c r="CJ92" s="13" t="n">
        <v>0.04878275433820287</v>
      </c>
      <c r="CK92" s="13" t="n">
        <v>0.8253636676655631</v>
      </c>
      <c r="CL92" s="13" t="n">
        <v>1.884615951930565</v>
      </c>
      <c r="CM92" s="13" t="n">
        <v>0.1647443327648363</v>
      </c>
      <c r="CN92" s="13" t="n">
        <v>0.1209256426333164</v>
      </c>
      <c r="CO92" s="13" t="n">
        <v>0.06128173679014326</v>
      </c>
      <c r="CP92" s="13" t="n">
        <v>0.009889901510024265</v>
      </c>
      <c r="CQ92" s="13" t="n">
        <v>0.1601950896769171</v>
      </c>
      <c r="CR92" s="13" t="n">
        <v>0.004999667189315828</v>
      </c>
      <c r="CS92" s="13" t="n">
        <v>0.05092392464275416</v>
      </c>
      <c r="CT92" s="13" t="n">
        <v>0.04945400536279064</v>
      </c>
      <c r="CU92" s="13" t="n">
        <v>0.008522383215433884</v>
      </c>
      <c r="CV92" s="13" t="n">
        <v>0.007768219224573862</v>
      </c>
      <c r="CW92" s="13" t="n">
        <v>0.1561286303818243</v>
      </c>
      <c r="CX92" s="13" t="n">
        <v>0.0001551930273651278</v>
      </c>
      <c r="CY92" s="13" t="n">
        <v>0.0005894617380642866</v>
      </c>
      <c r="CZ92" s="13" t="n">
        <v>0.1257875981446403</v>
      </c>
      <c r="DA92" s="13" t="n">
        <v>0.09374040186957719</v>
      </c>
      <c r="DB92" s="13" t="n">
        <v>0</v>
      </c>
      <c r="DC92" s="13" t="n">
        <v>0.01365675493264919</v>
      </c>
      <c r="DD92" s="13" t="n">
        <v>0.0009856438276512319</v>
      </c>
      <c r="DE92" s="13" t="n">
        <v>0.01716326121865567</v>
      </c>
      <c r="DF92" s="13">
        <f>SUM(C92:DE92)</f>
        <v/>
      </c>
      <c r="DH92" s="13" t="n">
        <v>0.8415706536131397</v>
      </c>
      <c r="DI92" s="13" t="n">
        <v>-0.3428833306257077</v>
      </c>
      <c r="DJ92" s="13" t="n">
        <v>2.987896197377715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1.318333673158291e-06</v>
      </c>
      <c r="H93" s="15" t="n">
        <v>9.628369876984619e-06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1.125263094772838e-06</v>
      </c>
      <c r="O93" s="15" t="n">
        <v>7.488194524352481e-07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4.87651477926696e-06</v>
      </c>
      <c r="V93" s="15" t="n">
        <v>0</v>
      </c>
      <c r="W93" s="15" t="n">
        <v>0</v>
      </c>
      <c r="X93" s="15" t="n">
        <v>1.466390833745905e-07</v>
      </c>
      <c r="Y93" s="15" t="n">
        <v>3.856545075306266e-08</v>
      </c>
      <c r="Z93" s="15" t="n">
        <v>8.866962204758227e-06</v>
      </c>
      <c r="AA93" s="15" t="n">
        <v>0</v>
      </c>
      <c r="AB93" s="15" t="n">
        <v>4.363296622060128e-05</v>
      </c>
      <c r="AC93" s="15" t="n">
        <v>0</v>
      </c>
      <c r="AD93" s="15" t="n">
        <v>6.405348688279152e-06</v>
      </c>
      <c r="AE93" s="15" t="n">
        <v>4.655572505189089e-05</v>
      </c>
      <c r="AF93" s="15" t="n">
        <v>0</v>
      </c>
      <c r="AG93" s="15" t="n">
        <v>0</v>
      </c>
      <c r="AH93" s="15" t="n">
        <v>2.247402296868755e-05</v>
      </c>
      <c r="AI93" s="15" t="n">
        <v>0</v>
      </c>
      <c r="AJ93" s="15" t="n">
        <v>1.19084954839388e-05</v>
      </c>
      <c r="AK93" s="15" t="n">
        <v>6.962614046166143e-06</v>
      </c>
      <c r="AL93" s="15" t="n">
        <v>6.952286526961941e-06</v>
      </c>
      <c r="AM93" s="15" t="n">
        <v>0</v>
      </c>
      <c r="AN93" s="15" t="n">
        <v>0</v>
      </c>
      <c r="AO93" s="15" t="n">
        <v>0</v>
      </c>
      <c r="AP93" s="15" t="n">
        <v>0.0001968223949160608</v>
      </c>
      <c r="AQ93" s="15" t="n">
        <v>8.181689331642874e-06</v>
      </c>
      <c r="AR93" s="15" t="n">
        <v>0</v>
      </c>
      <c r="AS93" s="15" t="n">
        <v>4.685188895193636e-05</v>
      </c>
      <c r="AT93" s="15" t="n">
        <v>0.000225886635753524</v>
      </c>
      <c r="AU93" s="15" t="n">
        <v>7.455676123393355e-05</v>
      </c>
      <c r="AV93" s="15" t="n">
        <v>0.0001019244336053001</v>
      </c>
      <c r="AW93" s="15" t="n">
        <v>2.887764665056578e-05</v>
      </c>
      <c r="AX93" s="15" t="n">
        <v>6.279371764365097e-05</v>
      </c>
      <c r="AY93" s="15" t="n">
        <v>7.370258633586949e-05</v>
      </c>
      <c r="AZ93" s="15" t="n">
        <v>0.003947175421229226</v>
      </c>
      <c r="BA93" s="15" t="n">
        <v>0.07041407745745325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0.0001789774617572953</v>
      </c>
      <c r="BH93" s="15" t="n">
        <v>0</v>
      </c>
      <c r="BI93" s="15" t="n">
        <v>2.224281583946853e-05</v>
      </c>
      <c r="BJ93" s="15" t="n">
        <v>0</v>
      </c>
      <c r="BK93" s="15" t="n">
        <v>0.0006071665131936662</v>
      </c>
      <c r="BL93" s="15" t="n">
        <v>0.003036447512326092</v>
      </c>
      <c r="BM93" s="15" t="n">
        <v>0</v>
      </c>
      <c r="BN93" s="15" t="n">
        <v>1.49188240923932e-05</v>
      </c>
      <c r="BO93" s="15" t="n">
        <v>1.644437909670322e-05</v>
      </c>
      <c r="BP93" s="15" t="n">
        <v>0.04430190136023052</v>
      </c>
      <c r="BQ93" s="15" t="n">
        <v>0.0005347718836419007</v>
      </c>
      <c r="BR93" s="15" t="n">
        <v>0.004418392306519706</v>
      </c>
      <c r="BS93" s="15" t="n">
        <v>0</v>
      </c>
      <c r="BT93" s="15" t="n">
        <v>0.0007492783800625169</v>
      </c>
      <c r="BU93" s="15" t="n">
        <v>6.83419889639797e-06</v>
      </c>
      <c r="BV93" s="15" t="n">
        <v>0.0005938055212023405</v>
      </c>
      <c r="BW93" s="15" t="n">
        <v>0.003526858360169037</v>
      </c>
      <c r="BX93" s="15" t="n">
        <v>0.0004513176423029943</v>
      </c>
      <c r="BY93" s="15" t="n">
        <v>0.01106124085337434</v>
      </c>
      <c r="BZ93" s="15" t="n">
        <v>0.1782832233151573</v>
      </c>
      <c r="CA93" s="15" t="n">
        <v>0.03669181292780755</v>
      </c>
      <c r="CB93" s="15" t="n">
        <v>1.900447336393037</v>
      </c>
      <c r="CC93" s="15" t="n">
        <v>0.1251845241957887</v>
      </c>
      <c r="CD93" s="15" t="n">
        <v>4.870097096780417</v>
      </c>
      <c r="CE93" s="15" t="n">
        <v>1.036659988707788</v>
      </c>
      <c r="CF93" s="15" t="n">
        <v>0.03596240396913242</v>
      </c>
      <c r="CG93" s="15" t="n">
        <v>0.01456042527458883</v>
      </c>
      <c r="CH93" s="15" t="n">
        <v>0.05722012363279683</v>
      </c>
      <c r="CI93" s="15" t="n">
        <v>0.005691808751310022</v>
      </c>
      <c r="CJ93" s="15" t="n">
        <v>0.01698916058174522</v>
      </c>
      <c r="CK93" s="15" t="n">
        <v>0.02663400284135528</v>
      </c>
      <c r="CL93" s="15" t="n">
        <v>0.005542532548510902</v>
      </c>
      <c r="CM93" s="15" t="n">
        <v>0.04292783027138811</v>
      </c>
      <c r="CN93" s="15" t="n">
        <v>0.02840874505059326</v>
      </c>
      <c r="CO93" s="15" t="n">
        <v>0.01450130580881347</v>
      </c>
      <c r="CP93" s="15" t="n">
        <v>0.002324350192390209</v>
      </c>
      <c r="CQ93" s="15" t="n">
        <v>0.1361853988481628</v>
      </c>
      <c r="CR93" s="15" t="n">
        <v>0.0311496745095123</v>
      </c>
      <c r="CS93" s="15" t="n">
        <v>0.04159625512319789</v>
      </c>
      <c r="CT93" s="15" t="n">
        <v>0</v>
      </c>
      <c r="CU93" s="15" t="n">
        <v>0.2199275152039388</v>
      </c>
      <c r="CV93" s="15" t="n">
        <v>5.996962738650672e-05</v>
      </c>
      <c r="CW93" s="15" t="n">
        <v>0.4596775175289289</v>
      </c>
      <c r="CX93" s="15" t="n">
        <v>0.001101241404542501</v>
      </c>
      <c r="CY93" s="15" t="n">
        <v>0.001119051688457379</v>
      </c>
      <c r="CZ93" s="15" t="n">
        <v>0.01887413584610539</v>
      </c>
      <c r="DA93" s="15" t="n">
        <v>0.01395543286740816</v>
      </c>
      <c r="DB93" s="15" t="n">
        <v>0</v>
      </c>
      <c r="DC93" s="15" t="n">
        <v>0.006252176903948854</v>
      </c>
      <c r="DD93" s="15" t="n">
        <v>0.001354356577673269</v>
      </c>
      <c r="DE93" s="15" t="n">
        <v>0.02058456509867785</v>
      </c>
      <c r="DF93" s="15">
        <f>SUM(C93:DE93)</f>
        <v/>
      </c>
      <c r="DH93" s="15" t="n">
        <v>6.440602319619481</v>
      </c>
      <c r="DI93" s="15" t="n">
        <v>-0.6189860913830648</v>
      </c>
      <c r="DJ93" s="15" t="n">
        <v>5.316416432489388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2.523457135479661e-06</v>
      </c>
      <c r="H94" s="13" t="n">
        <v>1.842991585802949e-05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2.153895666636364e-06</v>
      </c>
      <c r="O94" s="13" t="n">
        <v>8.168255396684018e-06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0.01917795897210317</v>
      </c>
      <c r="V94" s="13" t="n">
        <v>0</v>
      </c>
      <c r="W94" s="13" t="n">
        <v>0</v>
      </c>
      <c r="X94" s="13" t="n">
        <v>2.806857238162779e-07</v>
      </c>
      <c r="Y94" s="13" t="n">
        <v>9.373554388102599e-08</v>
      </c>
      <c r="Z94" s="13" t="n">
        <v>0.0003306316779027164</v>
      </c>
      <c r="AA94" s="13" t="n">
        <v>3.330292285856339e-05</v>
      </c>
      <c r="AB94" s="13" t="n">
        <v>0.000153459732509634</v>
      </c>
      <c r="AC94" s="13" t="n">
        <v>1.456079573494448e-05</v>
      </c>
      <c r="AD94" s="13" t="n">
        <v>0.0001051223709349537</v>
      </c>
      <c r="AE94" s="13" t="n">
        <v>0.0001175525269850933</v>
      </c>
      <c r="AF94" s="13" t="n">
        <v>5.039358025509392e-05</v>
      </c>
      <c r="AG94" s="13" t="n">
        <v>5.765788640344603e-05</v>
      </c>
      <c r="AH94" s="13" t="n">
        <v>9.210498976957513e-05</v>
      </c>
      <c r="AI94" s="13" t="n">
        <v>0.0001217316902833302</v>
      </c>
      <c r="AJ94" s="13" t="n">
        <v>5.815175728820349e-05</v>
      </c>
      <c r="AK94" s="13" t="n">
        <v>6.200147209160903e-05</v>
      </c>
      <c r="AL94" s="13" t="n">
        <v>1.909711276066171e-05</v>
      </c>
      <c r="AM94" s="13" t="n">
        <v>0.0001009777618949176</v>
      </c>
      <c r="AN94" s="13" t="n">
        <v>0.0001148900863123927</v>
      </c>
      <c r="AO94" s="13" t="n">
        <v>4.363910492774639e-05</v>
      </c>
      <c r="AP94" s="13" t="n">
        <v>0.0004736016798280721</v>
      </c>
      <c r="AQ94" s="13" t="n">
        <v>0.0002553214179621169</v>
      </c>
      <c r="AR94" s="13" t="n">
        <v>0</v>
      </c>
      <c r="AS94" s="13" t="n">
        <v>6.612258401298106e-06</v>
      </c>
      <c r="AT94" s="13" t="n">
        <v>3.714489702417046e-05</v>
      </c>
      <c r="AU94" s="13" t="n">
        <v>6.079056288178649e-05</v>
      </c>
      <c r="AV94" s="13" t="n">
        <v>5.721136170169358e-05</v>
      </c>
      <c r="AW94" s="13" t="n">
        <v>1.239456465067669e-06</v>
      </c>
      <c r="AX94" s="13" t="n">
        <v>5.347362054626971e-06</v>
      </c>
      <c r="AY94" s="13" t="n">
        <v>3.343439387752382e-05</v>
      </c>
      <c r="AZ94" s="13" t="n">
        <v>0.00083215397905599</v>
      </c>
      <c r="BA94" s="13" t="n">
        <v>0.02995485519570024</v>
      </c>
      <c r="BB94" s="13" t="n">
        <v>0.0005670821351067802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0.0001540787296111918</v>
      </c>
      <c r="BH94" s="13" t="n">
        <v>6.484173197372596e-05</v>
      </c>
      <c r="BI94" s="13" t="n">
        <v>4.921332132336853e-05</v>
      </c>
      <c r="BJ94" s="13" t="n">
        <v>1.310841851017041e-05</v>
      </c>
      <c r="BK94" s="13" t="n">
        <v>2.506610127765115e-05</v>
      </c>
      <c r="BL94" s="13" t="n">
        <v>0.002769640508187824</v>
      </c>
      <c r="BM94" s="13" t="n">
        <v>0</v>
      </c>
      <c r="BN94" s="13" t="n">
        <v>5.263738446588958e-05</v>
      </c>
      <c r="BO94" s="13" t="n">
        <v>2.844118108631145e-06</v>
      </c>
      <c r="BP94" s="13" t="n">
        <v>0.0018708193815183</v>
      </c>
      <c r="BQ94" s="13" t="n">
        <v>3.642175641845972e-05</v>
      </c>
      <c r="BR94" s="13" t="n">
        <v>0.0005337125307752154</v>
      </c>
      <c r="BS94" s="13" t="n">
        <v>0</v>
      </c>
      <c r="BT94" s="13" t="n">
        <v>0.0001121920566435275</v>
      </c>
      <c r="BU94" s="13" t="n">
        <v>1.752396330165052e-08</v>
      </c>
      <c r="BV94" s="13" t="n">
        <v>0.000102467513306838</v>
      </c>
      <c r="BW94" s="13" t="n">
        <v>0.0001282646773524303</v>
      </c>
      <c r="BX94" s="13" t="n">
        <v>4.344426137393538e-05</v>
      </c>
      <c r="BY94" s="13" t="n">
        <v>0.001748119712927732</v>
      </c>
      <c r="BZ94" s="13" t="n">
        <v>0.06079799157805228</v>
      </c>
      <c r="CA94" s="13" t="n">
        <v>0.00129661174015088</v>
      </c>
      <c r="CB94" s="13" t="n">
        <v>0.07873287665802715</v>
      </c>
      <c r="CC94" s="13" t="n">
        <v>0.004735119561878813</v>
      </c>
      <c r="CD94" s="13" t="n">
        <v>0.2006613765063223</v>
      </c>
      <c r="CE94" s="13" t="n">
        <v>0.0428313483838396</v>
      </c>
      <c r="CF94" s="13" t="n">
        <v>0.008639085143862401</v>
      </c>
      <c r="CG94" s="13" t="n">
        <v>0.00367015892417778</v>
      </c>
      <c r="CH94" s="13" t="n">
        <v>0.0006976900617519583</v>
      </c>
      <c r="CI94" s="13" t="n">
        <v>0.001977901638828572</v>
      </c>
      <c r="CJ94" s="13" t="n">
        <v>0.001562354377766014</v>
      </c>
      <c r="CK94" s="13" t="n">
        <v>0.001003775964477852</v>
      </c>
      <c r="CL94" s="13" t="n">
        <v>0.06522797257570973</v>
      </c>
      <c r="CM94" s="13" t="n">
        <v>0.02595340599931437</v>
      </c>
      <c r="CN94" s="13" t="n">
        <v>0.001912094534905239</v>
      </c>
      <c r="CO94" s="13" t="n">
        <v>0.001091441499967293</v>
      </c>
      <c r="CP94" s="13" t="n">
        <v>0.0001384471029119987</v>
      </c>
      <c r="CQ94" s="13" t="n">
        <v>0.005481775209369788</v>
      </c>
      <c r="CR94" s="13" t="n">
        <v>0</v>
      </c>
      <c r="CS94" s="13" t="n">
        <v>0.01477188980594687</v>
      </c>
      <c r="CT94" s="13" t="n">
        <v>0</v>
      </c>
      <c r="CU94" s="13" t="n">
        <v>0.005401242542141306</v>
      </c>
      <c r="CV94" s="13" t="n">
        <v>9.259869897508087e-05</v>
      </c>
      <c r="CW94" s="13" t="n">
        <v>0.1371976526346924</v>
      </c>
      <c r="CX94" s="13" t="n">
        <v>0.0009774029377237381</v>
      </c>
      <c r="CY94" s="13" t="n">
        <v>1.094290843297065</v>
      </c>
      <c r="CZ94" s="13" t="n">
        <v>7.41924139519428e-05</v>
      </c>
      <c r="DA94" s="13" t="n">
        <v>0</v>
      </c>
      <c r="DB94" s="13" t="n">
        <v>0</v>
      </c>
      <c r="DC94" s="13" t="n">
        <v>0.1625271108145728</v>
      </c>
      <c r="DD94" s="13" t="n">
        <v>0.4156681839802479</v>
      </c>
      <c r="DE94" s="13" t="n">
        <v>0.03940145710953657</v>
      </c>
      <c r="DF94" s="13">
        <f>SUM(C94:DE94)</f>
        <v/>
      </c>
      <c r="DH94" s="13" t="n">
        <v>0.882263412595006</v>
      </c>
      <c r="DI94" s="13" t="n">
        <v>-0.139953599429478</v>
      </c>
      <c r="DJ94" s="13" t="n">
        <v>1.485319597306771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2.349306532973739e-07</v>
      </c>
      <c r="H95" s="15" t="n">
        <v>1.715801751441083e-06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2.005249500705625e-07</v>
      </c>
      <c r="O95" s="15" t="n">
        <v>8.360265144683116e-08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2.613148428014418e-08</v>
      </c>
      <c r="Y95" s="15" t="n">
        <v>6.872468423278194e-09</v>
      </c>
      <c r="Z95" s="15" t="n">
        <v>5.291435329611585e-05</v>
      </c>
      <c r="AA95" s="15" t="n">
        <v>0</v>
      </c>
      <c r="AB95" s="15" t="n">
        <v>0.0002603834477511838</v>
      </c>
      <c r="AC95" s="15" t="n">
        <v>0</v>
      </c>
      <c r="AD95" s="15" t="n">
        <v>1.141450592193299e-06</v>
      </c>
      <c r="AE95" s="15" t="n">
        <v>0.0002778252603840614</v>
      </c>
      <c r="AF95" s="15" t="n">
        <v>0</v>
      </c>
      <c r="AG95" s="15" t="n">
        <v>0</v>
      </c>
      <c r="AH95" s="15" t="n">
        <v>0.0001341156490677273</v>
      </c>
      <c r="AI95" s="15" t="n">
        <v>0</v>
      </c>
      <c r="AJ95" s="15" t="n">
        <v>7.021556150900462e-05</v>
      </c>
      <c r="AK95" s="15" t="n">
        <v>4.154999322153756e-05</v>
      </c>
      <c r="AL95" s="15" t="n">
        <v>4.148836286976383e-05</v>
      </c>
      <c r="AM95" s="15" t="n">
        <v>0</v>
      </c>
      <c r="AN95" s="15" t="n">
        <v>0</v>
      </c>
      <c r="AO95" s="15" t="n">
        <v>0</v>
      </c>
      <c r="AP95" s="15" t="n">
        <v>0.001174554430330974</v>
      </c>
      <c r="AQ95" s="15" t="n">
        <v>4.882492897300193e-05</v>
      </c>
      <c r="AR95" s="15" t="n">
        <v>0</v>
      </c>
      <c r="AS95" s="15" t="n">
        <v>3.399397442674108e-05</v>
      </c>
      <c r="AT95" s="15" t="n">
        <v>0</v>
      </c>
      <c r="AU95" s="15" t="n">
        <v>8.386004844959118e-05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1.703980336341515e-05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0.001169711032358492</v>
      </c>
      <c r="BH95" s="15" t="n">
        <v>0</v>
      </c>
      <c r="BI95" s="15" t="n">
        <v>3.963730399012644e-06</v>
      </c>
      <c r="BJ95" s="15" t="n">
        <v>0</v>
      </c>
      <c r="BK95" s="15" t="n">
        <v>0</v>
      </c>
      <c r="BL95" s="15" t="n">
        <v>0.0004045129815869188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5.774517418011988e-05</v>
      </c>
      <c r="BR95" s="15" t="n">
        <v>0</v>
      </c>
      <c r="BS95" s="15" t="n">
        <v>0</v>
      </c>
      <c r="BT95" s="15" t="n">
        <v>0.0001275291000715459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0.01117091232485254</v>
      </c>
      <c r="BZ95" s="15" t="n">
        <v>0.006020871062418835</v>
      </c>
      <c r="CA95" s="15" t="n">
        <v>3.836825567748575e-05</v>
      </c>
      <c r="CB95" s="15" t="n">
        <v>4.266877119121127e-05</v>
      </c>
      <c r="CC95" s="15" t="n">
        <v>0.003287536137580097</v>
      </c>
      <c r="CD95" s="15" t="n">
        <v>0</v>
      </c>
      <c r="CE95" s="15" t="n">
        <v>0</v>
      </c>
      <c r="CF95" s="15" t="n">
        <v>0.4239235725104291</v>
      </c>
      <c r="CG95" s="15" t="n">
        <v>0.173577273473519</v>
      </c>
      <c r="CH95" s="15" t="n">
        <v>0.002976686188974923</v>
      </c>
      <c r="CI95" s="15" t="n">
        <v>0.001310732725228724</v>
      </c>
      <c r="CJ95" s="15" t="n">
        <v>0.0001336281601048325</v>
      </c>
      <c r="CK95" s="15" t="n">
        <v>1.667422003088424e-05</v>
      </c>
      <c r="CL95" s="15" t="n">
        <v>7.5310877191566e-05</v>
      </c>
      <c r="CM95" s="15" t="n">
        <v>0.0586897755989171</v>
      </c>
      <c r="CN95" s="15" t="n">
        <v>0.0002063776542945688</v>
      </c>
      <c r="CO95" s="15" t="n">
        <v>2.187834756577775e-05</v>
      </c>
      <c r="CP95" s="15" t="n">
        <v>0</v>
      </c>
      <c r="CQ95" s="15" t="n">
        <v>0.0001322135647365955</v>
      </c>
      <c r="CR95" s="15" t="n">
        <v>0</v>
      </c>
      <c r="CS95" s="15" t="n">
        <v>0.0005789983271121544</v>
      </c>
      <c r="CT95" s="15" t="n">
        <v>0</v>
      </c>
      <c r="CU95" s="15" t="n">
        <v>0.0006016048461709958</v>
      </c>
      <c r="CV95" s="15" t="n">
        <v>0.000234386856578421</v>
      </c>
      <c r="CW95" s="15" t="n">
        <v>0.02977181959567206</v>
      </c>
      <c r="CX95" s="15" t="n">
        <v>1.702359393125624e-05</v>
      </c>
      <c r="CY95" s="15" t="n">
        <v>2.858195396980275e-06</v>
      </c>
      <c r="CZ95" s="15" t="n">
        <v>1.923538354487726e-05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0.003668225597916636</v>
      </c>
      <c r="DF95" s="15">
        <f>SUM(C95:DE95)</f>
        <v/>
      </c>
      <c r="DH95" s="15" t="n">
        <v>16.2436049180489</v>
      </c>
      <c r="DI95" s="15" t="n">
        <v>-0.1428780958415943</v>
      </c>
      <c r="DJ95" s="15" t="n">
        <v>6.343974368106359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1.496361591196554e-07</v>
      </c>
      <c r="Z96" s="13" t="n">
        <v>0.002456257787900843</v>
      </c>
      <c r="AA96" s="13" t="n">
        <v>0.0002502119475996229</v>
      </c>
      <c r="AB96" s="13" t="n">
        <v>0.001015938011915876</v>
      </c>
      <c r="AC96" s="13" t="n">
        <v>0.0001093983574629071</v>
      </c>
      <c r="AD96" s="13" t="n">
        <v>0.0006976899018958071</v>
      </c>
      <c r="AE96" s="13" t="n">
        <v>0.0007369800549213634</v>
      </c>
      <c r="AF96" s="13" t="n">
        <v>0.0003725270698916277</v>
      </c>
      <c r="AG96" s="13" t="n">
        <v>0.0004331959724001948</v>
      </c>
      <c r="AH96" s="13" t="n">
        <v>0.0006214204524938665</v>
      </c>
      <c r="AI96" s="13" t="n">
        <v>0.000914596098358799</v>
      </c>
      <c r="AJ96" s="13" t="n">
        <v>0.0003721533337947983</v>
      </c>
      <c r="AK96" s="13" t="n">
        <v>0.0004439628438551539</v>
      </c>
      <c r="AL96" s="13" t="n">
        <v>0.0001216456960139544</v>
      </c>
      <c r="AM96" s="13" t="n">
        <v>0.0007586674171297712</v>
      </c>
      <c r="AN96" s="13" t="n">
        <v>0.000863193671564497</v>
      </c>
      <c r="AO96" s="13" t="n">
        <v>0.0003278698834288068</v>
      </c>
      <c r="AP96" s="13" t="n">
        <v>0.002910615136010338</v>
      </c>
      <c r="AQ96" s="13" t="n">
        <v>0.001892588005660692</v>
      </c>
      <c r="AR96" s="13" t="n">
        <v>0</v>
      </c>
      <c r="AS96" s="13" t="n">
        <v>2.261481538096794e-05</v>
      </c>
      <c r="AT96" s="13" t="n">
        <v>1.44818658214249e-05</v>
      </c>
      <c r="AU96" s="13" t="n">
        <v>5.287890844294855e-05</v>
      </c>
      <c r="AV96" s="13" t="n">
        <v>5.486700128571057e-06</v>
      </c>
      <c r="AW96" s="13" t="n">
        <v>0</v>
      </c>
      <c r="AX96" s="13" t="n">
        <v>4.2480439759402e-08</v>
      </c>
      <c r="AY96" s="13" t="n">
        <v>0</v>
      </c>
      <c r="AZ96" s="13" t="n">
        <v>8.858980255572859e-06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0.0009364930192075491</v>
      </c>
      <c r="BH96" s="13" t="n">
        <v>0.0005144028120100883</v>
      </c>
      <c r="BI96" s="13" t="n">
        <v>0.000137977505269674</v>
      </c>
      <c r="BJ96" s="13" t="n">
        <v>0.0002767760746434815</v>
      </c>
      <c r="BK96" s="13" t="n">
        <v>0.000347521252398192</v>
      </c>
      <c r="BL96" s="13" t="n">
        <v>0.0002812965651676611</v>
      </c>
      <c r="BM96" s="13" t="n">
        <v>0</v>
      </c>
      <c r="BN96" s="13" t="n">
        <v>8.528268405424417e-05</v>
      </c>
      <c r="BO96" s="13" t="n">
        <v>0.000282480541600001</v>
      </c>
      <c r="BP96" s="13" t="n">
        <v>0.005543396637465082</v>
      </c>
      <c r="BQ96" s="13" t="n">
        <v>0.0001437793599090558</v>
      </c>
      <c r="BR96" s="13" t="n">
        <v>0.0001209244072643643</v>
      </c>
      <c r="BS96" s="13" t="n">
        <v>0</v>
      </c>
      <c r="BT96" s="13" t="n">
        <v>0.0001133991551497391</v>
      </c>
      <c r="BU96" s="13" t="n">
        <v>8.130660641479248e-07</v>
      </c>
      <c r="BV96" s="13" t="n">
        <v>2.515038386652411e-05</v>
      </c>
      <c r="BW96" s="13" t="n">
        <v>0</v>
      </c>
      <c r="BX96" s="13" t="n">
        <v>4.465599962985557e-05</v>
      </c>
      <c r="BY96" s="13" t="n">
        <v>0.0137937477058246</v>
      </c>
      <c r="BZ96" s="13" t="n">
        <v>0.007310686259622001</v>
      </c>
      <c r="CA96" s="13" t="n">
        <v>2.536887485023977e-05</v>
      </c>
      <c r="CB96" s="13" t="n">
        <v>2.821235151950196e-05</v>
      </c>
      <c r="CC96" s="13" t="n">
        <v>0.004084852934053146</v>
      </c>
      <c r="CD96" s="13" t="n">
        <v>3.748902931760023e-05</v>
      </c>
      <c r="CE96" s="13" t="n">
        <v>4.255645342066353e-05</v>
      </c>
      <c r="CF96" s="13" t="n">
        <v>0.5231345803380206</v>
      </c>
      <c r="CG96" s="13" t="n">
        <v>0.2141515777667408</v>
      </c>
      <c r="CH96" s="13" t="n">
        <v>0.01006420067506121</v>
      </c>
      <c r="CI96" s="13" t="n">
        <v>0.001658815555992847</v>
      </c>
      <c r="CJ96" s="13" t="n">
        <v>0.0001083515211832836</v>
      </c>
      <c r="CK96" s="13" t="n">
        <v>2.949558776800036e-05</v>
      </c>
      <c r="CL96" s="13" t="n">
        <v>0.0001048994514800558</v>
      </c>
      <c r="CM96" s="13" t="n">
        <v>0.04263946160989227</v>
      </c>
      <c r="CN96" s="13" t="n">
        <v>0.07481420125319493</v>
      </c>
      <c r="CO96" s="13" t="n">
        <v>0.03798348869845566</v>
      </c>
      <c r="CP96" s="13" t="n">
        <v>0.006140190085107168</v>
      </c>
      <c r="CQ96" s="13" t="n">
        <v>0.0001076593904476186</v>
      </c>
      <c r="CR96" s="13" t="n">
        <v>0</v>
      </c>
      <c r="CS96" s="13" t="n">
        <v>0.001671313459206398</v>
      </c>
      <c r="CT96" s="13" t="n">
        <v>0</v>
      </c>
      <c r="CU96" s="13" t="n">
        <v>0.0003977259065676312</v>
      </c>
      <c r="CV96" s="13" t="n">
        <v>0.0001526386377538493</v>
      </c>
      <c r="CW96" s="13" t="n">
        <v>0.01741782752432336</v>
      </c>
      <c r="CX96" s="13" t="n">
        <v>0</v>
      </c>
      <c r="CY96" s="13" t="n">
        <v>0</v>
      </c>
      <c r="CZ96" s="13" t="n">
        <v>5.373384968715058e-05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0.1809789964531959</v>
      </c>
      <c r="DI96" s="13" t="n">
        <v>-0.1138357594708325</v>
      </c>
      <c r="DJ96" s="13" t="n">
        <v>8.452611173943184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1.032904260295102e-05</v>
      </c>
      <c r="H97" s="15" t="n">
        <v>7.543753503473118e-05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8.816349519156678e-06</v>
      </c>
      <c r="O97" s="15" t="n">
        <v>6.742270221663394e-06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1.148905903165814e-06</v>
      </c>
      <c r="Y97" s="15" t="n">
        <v>3.021573308342288e-07</v>
      </c>
      <c r="Z97" s="15" t="n">
        <v>0.002050599344560014</v>
      </c>
      <c r="AA97" s="15" t="n">
        <v>0</v>
      </c>
      <c r="AB97" s="15" t="n">
        <v>0.01009068606215107</v>
      </c>
      <c r="AC97" s="15" t="n">
        <v>0</v>
      </c>
      <c r="AD97" s="15" t="n">
        <v>5.018541271838386e-05</v>
      </c>
      <c r="AE97" s="15" t="n">
        <v>0.01076661172929029</v>
      </c>
      <c r="AF97" s="15" t="n">
        <v>0</v>
      </c>
      <c r="AG97" s="15" t="n">
        <v>0</v>
      </c>
      <c r="AH97" s="15" t="n">
        <v>0.005197407601950409</v>
      </c>
      <c r="AI97" s="15" t="n">
        <v>0</v>
      </c>
      <c r="AJ97" s="15" t="n">
        <v>0.00272263681516657</v>
      </c>
      <c r="AK97" s="15" t="n">
        <v>0.001610194277340098</v>
      </c>
      <c r="AL97" s="15" t="n">
        <v>0.001607805905356319</v>
      </c>
      <c r="AM97" s="15" t="n">
        <v>0</v>
      </c>
      <c r="AN97" s="15" t="n">
        <v>0</v>
      </c>
      <c r="AO97" s="15" t="n">
        <v>0</v>
      </c>
      <c r="AP97" s="15" t="n">
        <v>0.04551771674328585</v>
      </c>
      <c r="AQ97" s="15" t="n">
        <v>0.001892121156426875</v>
      </c>
      <c r="AR97" s="15" t="n">
        <v>0</v>
      </c>
      <c r="AS97" s="15" t="n">
        <v>0.00131737453708202</v>
      </c>
      <c r="AT97" s="15" t="n">
        <v>0.002521617646586991</v>
      </c>
      <c r="AU97" s="15" t="n">
        <v>0.003271016869258596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0.0007397799526109423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0.03865859596530269</v>
      </c>
      <c r="BH97" s="15" t="n">
        <v>0</v>
      </c>
      <c r="BI97" s="15" t="n">
        <v>0.0001742707457855237</v>
      </c>
      <c r="BJ97" s="15" t="n">
        <v>0</v>
      </c>
      <c r="BK97" s="15" t="n">
        <v>0</v>
      </c>
      <c r="BL97" s="15" t="n">
        <v>0.01569539908031549</v>
      </c>
      <c r="BM97" s="15" t="n">
        <v>0</v>
      </c>
      <c r="BN97" s="15" t="n">
        <v>2.163594176566754e-06</v>
      </c>
      <c r="BO97" s="15" t="n">
        <v>0</v>
      </c>
      <c r="BP97" s="15" t="n">
        <v>0</v>
      </c>
      <c r="BQ97" s="15" t="n">
        <v>0.01444208044276813</v>
      </c>
      <c r="BR97" s="15" t="n">
        <v>0.02044871477741547</v>
      </c>
      <c r="BS97" s="15" t="n">
        <v>0</v>
      </c>
      <c r="BT97" s="15" t="n">
        <v>0.009740108160570147</v>
      </c>
      <c r="BU97" s="15" t="n">
        <v>0.0002059662042158965</v>
      </c>
      <c r="BV97" s="15" t="n">
        <v>0.006372242208963264</v>
      </c>
      <c r="BW97" s="15" t="n">
        <v>0</v>
      </c>
      <c r="BX97" s="15" t="n">
        <v>0.01131227478897024</v>
      </c>
      <c r="BY97" s="15" t="n">
        <v>0.1293706212935964</v>
      </c>
      <c r="BZ97" s="15" t="n">
        <v>0.1284347818129078</v>
      </c>
      <c r="CA97" s="15" t="n">
        <v>0.001486891836395903</v>
      </c>
      <c r="CB97" s="15" t="n">
        <v>0.001654310817059332</v>
      </c>
      <c r="CC97" s="15" t="n">
        <v>0.03760413061326062</v>
      </c>
      <c r="CD97" s="15" t="n">
        <v>0.009496735147071365</v>
      </c>
      <c r="CE97" s="15" t="n">
        <v>0.01018425159990664</v>
      </c>
      <c r="CF97" s="15" t="n">
        <v>3.936551683511375</v>
      </c>
      <c r="CG97" s="15" t="n">
        <v>1.599663845847057</v>
      </c>
      <c r="CH97" s="15" t="n">
        <v>1.649685158933182</v>
      </c>
      <c r="CI97" s="15" t="n">
        <v>0.01980529400484567</v>
      </c>
      <c r="CJ97" s="15" t="n">
        <v>0.005818678127722525</v>
      </c>
      <c r="CK97" s="15" t="n">
        <v>0.0007331045423518082</v>
      </c>
      <c r="CL97" s="15" t="n">
        <v>0.001578940259718553</v>
      </c>
      <c r="CM97" s="15" t="n">
        <v>2.091738150964897</v>
      </c>
      <c r="CN97" s="15" t="n">
        <v>1.101109661025886</v>
      </c>
      <c r="CO97" s="15" t="n">
        <v>0.5568137378654463</v>
      </c>
      <c r="CP97" s="15" t="n">
        <v>0.08985577662671382</v>
      </c>
      <c r="CQ97" s="15" t="n">
        <v>0.005437595689451892</v>
      </c>
      <c r="CR97" s="15" t="n">
        <v>0</v>
      </c>
      <c r="CS97" s="15" t="n">
        <v>0.05919506627573339</v>
      </c>
      <c r="CT97" s="15" t="n">
        <v>0</v>
      </c>
      <c r="CU97" s="15" t="n">
        <v>0.02331450828782801</v>
      </c>
      <c r="CV97" s="15" t="n">
        <v>0.009109315298634624</v>
      </c>
      <c r="CW97" s="15" t="n">
        <v>0.2375219390878701</v>
      </c>
      <c r="CX97" s="15" t="n">
        <v>0.00103007267733984</v>
      </c>
      <c r="CY97" s="15" t="n">
        <v>0.001686039454012426</v>
      </c>
      <c r="CZ97" s="15" t="n">
        <v>0.001400724421994623</v>
      </c>
      <c r="DA97" s="15" t="n">
        <v>0</v>
      </c>
      <c r="DB97" s="15" t="n">
        <v>0</v>
      </c>
      <c r="DC97" s="15" t="n">
        <v>0.06855333811324801</v>
      </c>
      <c r="DD97" s="15" t="n">
        <v>0.02751394031859426</v>
      </c>
      <c r="DE97" s="15" t="n">
        <v>0.1612784791866066</v>
      </c>
      <c r="DF97" s="15">
        <f>SUM(C97:DE97)</f>
        <v/>
      </c>
      <c r="DH97" s="15" t="n">
        <v>0</v>
      </c>
      <c r="DI97" s="15" t="n">
        <v>1.150823967156436</v>
      </c>
      <c r="DJ97" s="15" t="n">
        <v>3.115381300869068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3.679421825380045e-06</v>
      </c>
      <c r="H98" s="13" t="n">
        <v>2.687243373169556e-05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3.140568791118749e-06</v>
      </c>
      <c r="O98" s="13" t="n">
        <v>1.323012114029343e-06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1.667854334905996e-05</v>
      </c>
      <c r="V98" s="13" t="n">
        <v>0</v>
      </c>
      <c r="W98" s="13" t="n">
        <v>0</v>
      </c>
      <c r="X98" s="13" t="n">
        <v>4.092644030927437e-07</v>
      </c>
      <c r="Y98" s="13" t="n">
        <v>1.076347848011013e-07</v>
      </c>
      <c r="Z98" s="13" t="n">
        <v>3.290013315335594e-05</v>
      </c>
      <c r="AA98" s="13" t="n">
        <v>0</v>
      </c>
      <c r="AB98" s="13" t="n">
        <v>0.0001618965284145819</v>
      </c>
      <c r="AC98" s="13" t="n">
        <v>0</v>
      </c>
      <c r="AD98" s="13" t="n">
        <v>1.787709761396193e-05</v>
      </c>
      <c r="AE98" s="13" t="n">
        <v>0.0001727411843975491</v>
      </c>
      <c r="AF98" s="13" t="n">
        <v>0</v>
      </c>
      <c r="AG98" s="13" t="n">
        <v>0</v>
      </c>
      <c r="AH98" s="13" t="n">
        <v>8.338801170987527e-05</v>
      </c>
      <c r="AI98" s="13" t="n">
        <v>0</v>
      </c>
      <c r="AJ98" s="13" t="n">
        <v>4.366431329642845e-05</v>
      </c>
      <c r="AK98" s="13" t="n">
        <v>2.583420611529928e-05</v>
      </c>
      <c r="AL98" s="13" t="n">
        <v>2.579588670566203e-05</v>
      </c>
      <c r="AM98" s="13" t="n">
        <v>0</v>
      </c>
      <c r="AN98" s="13" t="n">
        <v>0</v>
      </c>
      <c r="AO98" s="13" t="n">
        <v>0</v>
      </c>
      <c r="AP98" s="13" t="n">
        <v>0.0007302932899416114</v>
      </c>
      <c r="AQ98" s="13" t="n">
        <v>3.035748458316362e-05</v>
      </c>
      <c r="AR98" s="13" t="n">
        <v>0</v>
      </c>
      <c r="AS98" s="13" t="n">
        <v>2.113616089745643e-05</v>
      </c>
      <c r="AT98" s="13" t="n">
        <v>0.0001687383149931371</v>
      </c>
      <c r="AU98" s="13" t="n">
        <v>0.0001178314654049371</v>
      </c>
      <c r="AV98" s="13" t="n">
        <v>0.0003451594648757003</v>
      </c>
      <c r="AW98" s="13" t="n">
        <v>0</v>
      </c>
      <c r="AX98" s="13" t="n">
        <v>1.753102867017113e-05</v>
      </c>
      <c r="AY98" s="13" t="n">
        <v>0</v>
      </c>
      <c r="AZ98" s="13" t="n">
        <v>0</v>
      </c>
      <c r="BA98" s="13" t="n">
        <v>0.0002666092425534881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0.000587196165756932</v>
      </c>
      <c r="BH98" s="13" t="n">
        <v>0</v>
      </c>
      <c r="BI98" s="13" t="n">
        <v>6.207889832745169e-05</v>
      </c>
      <c r="BJ98" s="13" t="n">
        <v>0</v>
      </c>
      <c r="BK98" s="13" t="n">
        <v>0</v>
      </c>
      <c r="BL98" s="13" t="n">
        <v>0.0002720486203291307</v>
      </c>
      <c r="BM98" s="13" t="n">
        <v>0</v>
      </c>
      <c r="BN98" s="13" t="n">
        <v>0</v>
      </c>
      <c r="BO98" s="13" t="n">
        <v>1.413625496437084e-05</v>
      </c>
      <c r="BP98" s="13" t="n">
        <v>2.192760529173287e-05</v>
      </c>
      <c r="BQ98" s="13" t="n">
        <v>0.0002052297785400593</v>
      </c>
      <c r="BR98" s="13" t="n">
        <v>0.002527528976480679</v>
      </c>
      <c r="BS98" s="13" t="n">
        <v>0</v>
      </c>
      <c r="BT98" s="13" t="n">
        <v>0.0005407201270817591</v>
      </c>
      <c r="BU98" s="13" t="n">
        <v>0</v>
      </c>
      <c r="BV98" s="13" t="n">
        <v>0.001556984072511199</v>
      </c>
      <c r="BW98" s="13" t="n">
        <v>0</v>
      </c>
      <c r="BX98" s="13" t="n">
        <v>0.0002598074818832914</v>
      </c>
      <c r="BY98" s="13" t="n">
        <v>0.01264455831600861</v>
      </c>
      <c r="BZ98" s="13" t="n">
        <v>0.3535832915862588</v>
      </c>
      <c r="CA98" s="13" t="n">
        <v>0.001329426713305637</v>
      </c>
      <c r="CB98" s="13" t="n">
        <v>0.003666753971601237</v>
      </c>
      <c r="CC98" s="13" t="n">
        <v>0.002466781737191894</v>
      </c>
      <c r="CD98" s="13" t="n">
        <v>0.0007461972147322085</v>
      </c>
      <c r="CE98" s="13" t="n">
        <v>0.001000880020882088</v>
      </c>
      <c r="CF98" s="13" t="n">
        <v>0</v>
      </c>
      <c r="CG98" s="13" t="n">
        <v>0.0008188070805708615</v>
      </c>
      <c r="CH98" s="13" t="n">
        <v>0.002443556461317337</v>
      </c>
      <c r="CI98" s="13" t="n">
        <v>1.977031459575452</v>
      </c>
      <c r="CJ98" s="13" t="n">
        <v>0.02531549239301073</v>
      </c>
      <c r="CK98" s="13" t="n">
        <v>0.0002611472289449015</v>
      </c>
      <c r="CL98" s="13" t="n">
        <v>7.036342904680944e-05</v>
      </c>
      <c r="CM98" s="13" t="n">
        <v>0.04156730186095229</v>
      </c>
      <c r="CN98" s="13" t="n">
        <v>0.1794277646886058</v>
      </c>
      <c r="CO98" s="13" t="n">
        <v>0.09138396900368373</v>
      </c>
      <c r="CP98" s="13" t="n">
        <v>0.01471721017823901</v>
      </c>
      <c r="CQ98" s="13" t="n">
        <v>0.0002078552137196267</v>
      </c>
      <c r="CR98" s="13" t="n">
        <v>0</v>
      </c>
      <c r="CS98" s="13" t="n">
        <v>0.00938630012507187</v>
      </c>
      <c r="CT98" s="13" t="n">
        <v>0</v>
      </c>
      <c r="CU98" s="13" t="n">
        <v>0.02148198016660667</v>
      </c>
      <c r="CV98" s="13" t="n">
        <v>0.0001989175601986043</v>
      </c>
      <c r="CW98" s="13" t="n">
        <v>0.04076226670951006</v>
      </c>
      <c r="CX98" s="13" t="n">
        <v>0.0002473137527015579</v>
      </c>
      <c r="CY98" s="13" t="n">
        <v>4.497819983041476e-05</v>
      </c>
      <c r="CZ98" s="13" t="n">
        <v>0.0002062561564259191</v>
      </c>
      <c r="DA98" s="13" t="n">
        <v>0</v>
      </c>
      <c r="DB98" s="13" t="n">
        <v>0</v>
      </c>
      <c r="DC98" s="13" t="n">
        <v>0.0003051350261395271</v>
      </c>
      <c r="DD98" s="13" t="n">
        <v>0</v>
      </c>
      <c r="DE98" s="13" t="n">
        <v>0.05745078020239391</v>
      </c>
      <c r="DF98" s="13">
        <f>SUM(C98:DE98)</f>
        <v/>
      </c>
      <c r="DH98" s="13" t="n">
        <v>2.114621025521894</v>
      </c>
      <c r="DI98" s="13" t="n">
        <v>0.3171313580053128</v>
      </c>
      <c r="DJ98" s="13" t="n">
        <v>4.232505684121814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0.0001103270898965002</v>
      </c>
      <c r="D99" s="15" t="n">
        <v>0.0003150365610141709</v>
      </c>
      <c r="E99" s="15" t="n">
        <v>2.772160226525189e-05</v>
      </c>
      <c r="F99" s="15" t="n">
        <v>0.0005346562708170549</v>
      </c>
      <c r="G99" s="15" t="n">
        <v>0.0005000867002123627</v>
      </c>
      <c r="H99" s="15" t="n">
        <v>0.0006578064602102696</v>
      </c>
      <c r="I99" s="15" t="n">
        <v>0.0001286734719787969</v>
      </c>
      <c r="J99" s="15" t="n">
        <v>7.002842945065638e-05</v>
      </c>
      <c r="K99" s="15" t="n">
        <v>8.903712996138372e-05</v>
      </c>
      <c r="L99" s="15" t="n">
        <v>0.0001038162627672924</v>
      </c>
      <c r="M99" s="15" t="n">
        <v>0.0002662674882488297</v>
      </c>
      <c r="N99" s="15" t="n">
        <v>0.000218388226505755</v>
      </c>
      <c r="O99" s="15" t="n">
        <v>0.000947801215902006</v>
      </c>
      <c r="P99" s="15" t="n">
        <v>0.0002761282913477161</v>
      </c>
      <c r="Q99" s="15" t="n">
        <v>0.0001266069839276374</v>
      </c>
      <c r="R99" s="15" t="n">
        <v>0.0001806214192139823</v>
      </c>
      <c r="S99" s="15" t="n">
        <v>0.0001214562088726234</v>
      </c>
      <c r="T99" s="15" t="n">
        <v>0.0001524337251077299</v>
      </c>
      <c r="U99" s="15" t="n">
        <v>0.01043603356344745</v>
      </c>
      <c r="V99" s="15" t="n">
        <v>0.007606919115053594</v>
      </c>
      <c r="W99" s="15" t="n">
        <v>0.0001846543126533156</v>
      </c>
      <c r="X99" s="15" t="n">
        <v>0.0003884531006806088</v>
      </c>
      <c r="Y99" s="15" t="n">
        <v>0.0009677726553986151</v>
      </c>
      <c r="Z99" s="15" t="n">
        <v>0.00276625569795024</v>
      </c>
      <c r="AA99" s="15" t="n">
        <v>0.0002219225650883009</v>
      </c>
      <c r="AB99" s="15" t="n">
        <v>0.001263081332392985</v>
      </c>
      <c r="AC99" s="15" t="n">
        <v>9.665641731317824e-05</v>
      </c>
      <c r="AD99" s="15" t="n">
        <v>0.0006538185449777162</v>
      </c>
      <c r="AE99" s="15" t="n">
        <v>0.001040547171906889</v>
      </c>
      <c r="AF99" s="15" t="n">
        <v>0.0003621996801746722</v>
      </c>
      <c r="AG99" s="15" t="n">
        <v>0.00038872099098785</v>
      </c>
      <c r="AH99" s="15" t="n">
        <v>0.0007332380093621668</v>
      </c>
      <c r="AI99" s="15" t="n">
        <v>0.0008315968251193703</v>
      </c>
      <c r="AJ99" s="15" t="n">
        <v>0.0004440662873669787</v>
      </c>
      <c r="AK99" s="15" t="n">
        <v>0.000449318520685674</v>
      </c>
      <c r="AL99" s="15" t="n">
        <v>0.0001849831330817992</v>
      </c>
      <c r="AM99" s="15" t="n">
        <v>0.0006783637981387567</v>
      </c>
      <c r="AN99" s="15" t="n">
        <v>0.0008185906537418613</v>
      </c>
      <c r="AO99" s="15" t="n">
        <v>0.0002909015182850496</v>
      </c>
      <c r="AP99" s="15" t="n">
        <v>0.004218275439842585</v>
      </c>
      <c r="AQ99" s="15" t="n">
        <v>0.001740862643621489</v>
      </c>
      <c r="AR99" s="15" t="n">
        <v>2.273573150081387e-06</v>
      </c>
      <c r="AS99" s="15" t="n">
        <v>0.001976823678664092</v>
      </c>
      <c r="AT99" s="15" t="n">
        <v>0.01816813112724242</v>
      </c>
      <c r="AU99" s="15" t="n">
        <v>0.624117408218362</v>
      </c>
      <c r="AV99" s="15" t="n">
        <v>0.04214917313109366</v>
      </c>
      <c r="AW99" s="15" t="n">
        <v>0.108054577010115</v>
      </c>
      <c r="AX99" s="15" t="n">
        <v>0.00657738096209138</v>
      </c>
      <c r="AY99" s="15" t="n">
        <v>0.0001296169643919499</v>
      </c>
      <c r="AZ99" s="15" t="n">
        <v>0.0005975904745674836</v>
      </c>
      <c r="BA99" s="15" t="n">
        <v>0.0009404082040766588</v>
      </c>
      <c r="BB99" s="15" t="n">
        <v>0.000404950432667995</v>
      </c>
      <c r="BC99" s="15" t="n">
        <v>0.0004551202329509641</v>
      </c>
      <c r="BD99" s="15" t="n">
        <v>0.0002708450496583763</v>
      </c>
      <c r="BE99" s="15" t="n">
        <v>5.104477120483584e-05</v>
      </c>
      <c r="BF99" s="15" t="n">
        <v>0.000430433291609512</v>
      </c>
      <c r="BG99" s="15" t="n">
        <v>0.002270117000193734</v>
      </c>
      <c r="BH99" s="15" t="n">
        <v>0.0007229262377843953</v>
      </c>
      <c r="BI99" s="15" t="n">
        <v>0.01270115842997203</v>
      </c>
      <c r="BJ99" s="15" t="n">
        <v>0.01369006348711151</v>
      </c>
      <c r="BK99" s="15" t="n">
        <v>0.01252556013176937</v>
      </c>
      <c r="BL99" s="15" t="n">
        <v>0.005246763914586713</v>
      </c>
      <c r="BM99" s="15" t="n">
        <v>0.00940117452906049</v>
      </c>
      <c r="BN99" s="15" t="n">
        <v>0.00106739680292159</v>
      </c>
      <c r="BO99" s="15" t="n">
        <v>0.001464676970542286</v>
      </c>
      <c r="BP99" s="15" t="n">
        <v>0.001940855899579818</v>
      </c>
      <c r="BQ99" s="15" t="n">
        <v>0.00193232867046511</v>
      </c>
      <c r="BR99" s="15" t="n">
        <v>0.01427458391604264</v>
      </c>
      <c r="BS99" s="15" t="n">
        <v>0.01021625129179856</v>
      </c>
      <c r="BT99" s="15" t="n">
        <v>0.03449870049490472</v>
      </c>
      <c r="BU99" s="15" t="n">
        <v>0.0004276137466808588</v>
      </c>
      <c r="BV99" s="15" t="n">
        <v>0.004235414009800343</v>
      </c>
      <c r="BW99" s="15" t="n">
        <v>0.0003096773828865718</v>
      </c>
      <c r="BX99" s="15" t="n">
        <v>0.001148747052605524</v>
      </c>
      <c r="BY99" s="15" t="n">
        <v>0.01773865401255071</v>
      </c>
      <c r="BZ99" s="15" t="n">
        <v>0.179746797886048</v>
      </c>
      <c r="CA99" s="15" t="n">
        <v>0.000894537638547253</v>
      </c>
      <c r="CB99" s="15" t="n">
        <v>0.002489295158443353</v>
      </c>
      <c r="CC99" s="15" t="n">
        <v>0.002804021212545266</v>
      </c>
      <c r="CD99" s="15" t="n">
        <v>0.002790551038986017</v>
      </c>
      <c r="CE99" s="15" t="n">
        <v>0.001694649333273948</v>
      </c>
      <c r="CF99" s="15" t="n">
        <v>0.06353446535432215</v>
      </c>
      <c r="CG99" s="15" t="n">
        <v>0.02538156461275169</v>
      </c>
      <c r="CH99" s="15" t="n">
        <v>0.1417304183948161</v>
      </c>
      <c r="CI99" s="15" t="n">
        <v>0.004880728046715754</v>
      </c>
      <c r="CJ99" s="15" t="n">
        <v>0.7026108259617362</v>
      </c>
      <c r="CK99" s="15" t="n">
        <v>0.02865984199169631</v>
      </c>
      <c r="CL99" s="15" t="n">
        <v>0.2804572523774456</v>
      </c>
      <c r="CM99" s="15" t="n">
        <v>0.1135539749677725</v>
      </c>
      <c r="CN99" s="15" t="n">
        <v>0.06941800482588059</v>
      </c>
      <c r="CO99" s="15" t="n">
        <v>0.03548914159345815</v>
      </c>
      <c r="CP99" s="15" t="n">
        <v>0.005631124386447216</v>
      </c>
      <c r="CQ99" s="15" t="n">
        <v>0.03518176130629387</v>
      </c>
      <c r="CR99" s="15" t="n">
        <v>0.05632149924275336</v>
      </c>
      <c r="CS99" s="15" t="n">
        <v>0.02309854688731285</v>
      </c>
      <c r="CT99" s="15" t="n">
        <v>0.02544755322644301</v>
      </c>
      <c r="CU99" s="15" t="n">
        <v>0.002900598459972393</v>
      </c>
      <c r="CV99" s="15" t="n">
        <v>0.003091708881317662</v>
      </c>
      <c r="CW99" s="15" t="n">
        <v>0.4620133470768391</v>
      </c>
      <c r="CX99" s="15" t="n">
        <v>0.009543195491561313</v>
      </c>
      <c r="CY99" s="15" t="n">
        <v>0.02108771232169106</v>
      </c>
      <c r="CZ99" s="15" t="n">
        <v>0.0759913828563729</v>
      </c>
      <c r="DA99" s="15" t="n">
        <v>0.05637110785456243</v>
      </c>
      <c r="DB99" s="15" t="n">
        <v>0</v>
      </c>
      <c r="DC99" s="15" t="n">
        <v>0.03148796792175278</v>
      </c>
      <c r="DD99" s="15" t="n">
        <v>0.05088815834683597</v>
      </c>
      <c r="DE99" s="15" t="n">
        <v>0.1097794265885761</v>
      </c>
      <c r="DF99" s="15">
        <f>SUM(C99:DE99)</f>
        <v/>
      </c>
      <c r="DH99" s="15" t="n">
        <v>9.901995681842481</v>
      </c>
      <c r="DI99" s="15" t="n">
        <v>0.3478671189391275</v>
      </c>
      <c r="DJ99" s="15" t="n">
        <v>3.875344381111721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0.04450290413912188</v>
      </c>
      <c r="D100" s="13" t="n">
        <v>0.1282587600500704</v>
      </c>
      <c r="E100" s="13" t="n">
        <v>0.01102156958463036</v>
      </c>
      <c r="F100" s="13" t="n">
        <v>0.2129128404210125</v>
      </c>
      <c r="G100" s="13" t="n">
        <v>0.1981124206333598</v>
      </c>
      <c r="H100" s="13" t="n">
        <v>0.2458689792654759</v>
      </c>
      <c r="I100" s="13" t="n">
        <v>0.05189143546356079</v>
      </c>
      <c r="J100" s="13" t="n">
        <v>0.02822651661864769</v>
      </c>
      <c r="K100" s="13" t="n">
        <v>0.03541181155143924</v>
      </c>
      <c r="L100" s="13" t="n">
        <v>0.04141794716665467</v>
      </c>
      <c r="M100" s="13" t="n">
        <v>0.107270988073057</v>
      </c>
      <c r="N100" s="13" t="n">
        <v>0.08724908075193118</v>
      </c>
      <c r="O100" s="13" t="n">
        <v>0.4812351213334776</v>
      </c>
      <c r="P100" s="13" t="n">
        <v>0.140536875323064</v>
      </c>
      <c r="Q100" s="13" t="n">
        <v>0.06492272733153774</v>
      </c>
      <c r="R100" s="13" t="n">
        <v>0.09340462143582653</v>
      </c>
      <c r="S100" s="13" t="n">
        <v>0.06270362953122405</v>
      </c>
      <c r="T100" s="13" t="n">
        <v>0.07869007000792679</v>
      </c>
      <c r="U100" s="13" t="n">
        <v>0.04538305191346713</v>
      </c>
      <c r="V100" s="13" t="n">
        <v>0.208415764645525</v>
      </c>
      <c r="W100" s="13" t="n">
        <v>0.0184974706321186</v>
      </c>
      <c r="X100" s="13" t="n">
        <v>0.07800420650223332</v>
      </c>
      <c r="Y100" s="13" t="n">
        <v>0.147858451321807</v>
      </c>
      <c r="Z100" s="13" t="n">
        <v>0.2003042751627543</v>
      </c>
      <c r="AA100" s="13" t="n">
        <v>0.02017509325506855</v>
      </c>
      <c r="AB100" s="13" t="n">
        <v>0.0858960082758331</v>
      </c>
      <c r="AC100" s="13" t="n">
        <v>0.00864210077861619</v>
      </c>
      <c r="AD100" s="13" t="n">
        <v>0.05643375409540006</v>
      </c>
      <c r="AE100" s="13" t="n">
        <v>0.06138223791425186</v>
      </c>
      <c r="AF100" s="13" t="n">
        <v>0.0310293565106123</v>
      </c>
      <c r="AG100" s="13" t="n">
        <v>0.03461830519621976</v>
      </c>
      <c r="AH100" s="13" t="n">
        <v>0.05036585313764783</v>
      </c>
      <c r="AI100" s="13" t="n">
        <v>0.0799275823528898</v>
      </c>
      <c r="AJ100" s="13" t="n">
        <v>0.03739699256892119</v>
      </c>
      <c r="AK100" s="13" t="n">
        <v>0.03546679752081409</v>
      </c>
      <c r="AL100" s="13" t="n">
        <v>0.01883349343088664</v>
      </c>
      <c r="AM100" s="13" t="n">
        <v>0.06040015719941213</v>
      </c>
      <c r="AN100" s="13" t="n">
        <v>0.07233656622230461</v>
      </c>
      <c r="AO100" s="13" t="n">
        <v>0.02638549462775407</v>
      </c>
      <c r="AP100" s="13" t="n">
        <v>0.2475157226308835</v>
      </c>
      <c r="AQ100" s="13" t="n">
        <v>0.1506296915561706</v>
      </c>
      <c r="AR100" s="13" t="n">
        <v>0.02120279189427346</v>
      </c>
      <c r="AS100" s="13" t="n">
        <v>0.1240084706755705</v>
      </c>
      <c r="AT100" s="13" t="n">
        <v>0.4414862875540184</v>
      </c>
      <c r="AU100" s="13" t="n">
        <v>0.09264849054050324</v>
      </c>
      <c r="AV100" s="13" t="n">
        <v>0.03327722931170041</v>
      </c>
      <c r="AW100" s="13" t="n">
        <v>0.07324718740932681</v>
      </c>
      <c r="AX100" s="13" t="n">
        <v>0.2756983852796412</v>
      </c>
      <c r="AY100" s="13" t="n">
        <v>0.1405435500170385</v>
      </c>
      <c r="AZ100" s="13" t="n">
        <v>0.3777582709073291</v>
      </c>
      <c r="BA100" s="13" t="n">
        <v>0.06539479846937739</v>
      </c>
      <c r="BB100" s="13" t="n">
        <v>0.006254969844856423</v>
      </c>
      <c r="BC100" s="13" t="n">
        <v>0.02036096757937887</v>
      </c>
      <c r="BD100" s="13" t="n">
        <v>0.0186449677591938</v>
      </c>
      <c r="BE100" s="13" t="n">
        <v>0.003513921020856858</v>
      </c>
      <c r="BF100" s="13" t="n">
        <v>0.02963101911836923</v>
      </c>
      <c r="BG100" s="13" t="n">
        <v>0.07141106955148036</v>
      </c>
      <c r="BH100" s="13" t="n">
        <v>0.05857798833631685</v>
      </c>
      <c r="BI100" s="13" t="n">
        <v>0.4581548322799217</v>
      </c>
      <c r="BJ100" s="13" t="n">
        <v>0.4245658132769</v>
      </c>
      <c r="BK100" s="13" t="n">
        <v>0.4548264736166538</v>
      </c>
      <c r="BL100" s="13" t="n">
        <v>0.0934023969079798</v>
      </c>
      <c r="BM100" s="13" t="n">
        <v>0.04480849089882779</v>
      </c>
      <c r="BN100" s="13" t="n">
        <v>0.08315139128394032</v>
      </c>
      <c r="BO100" s="13" t="n">
        <v>0.05058552495827021</v>
      </c>
      <c r="BP100" s="13" t="n">
        <v>0.154152017869359</v>
      </c>
      <c r="BQ100" s="13" t="n">
        <v>0.1514622439701534</v>
      </c>
      <c r="BR100" s="13" t="n">
        <v>0.4339358130548974</v>
      </c>
      <c r="BS100" s="13" t="n">
        <v>0.2437897840532016</v>
      </c>
      <c r="BT100" s="13" t="n">
        <v>0.8030775145696849</v>
      </c>
      <c r="BU100" s="13" t="n">
        <v>0.2091018317713234</v>
      </c>
      <c r="BV100" s="13" t="n">
        <v>1.717832529677477</v>
      </c>
      <c r="BW100" s="13" t="n">
        <v>0.8687502249413595</v>
      </c>
      <c r="BX100" s="13" t="n">
        <v>0.06915718838561256</v>
      </c>
      <c r="BY100" s="13" t="n">
        <v>0.3339957985495493</v>
      </c>
      <c r="BZ100" s="13" t="n">
        <v>0.2419415515766291</v>
      </c>
      <c r="CA100" s="13" t="n">
        <v>0.04541043993840349</v>
      </c>
      <c r="CB100" s="13" t="n">
        <v>0.02052134750730775</v>
      </c>
      <c r="CC100" s="13" t="n">
        <v>0.08891438049283482</v>
      </c>
      <c r="CD100" s="13" t="n">
        <v>0.04970186382225424</v>
      </c>
      <c r="CE100" s="13" t="n">
        <v>0.01338882795995423</v>
      </c>
      <c r="CF100" s="13" t="n">
        <v>0.08531087961153519</v>
      </c>
      <c r="CG100" s="13" t="n">
        <v>0.03398856028286448</v>
      </c>
      <c r="CH100" s="13" t="n">
        <v>0.3385947263672964</v>
      </c>
      <c r="CI100" s="13" t="n">
        <v>0.05290862022618827</v>
      </c>
      <c r="CJ100" s="13" t="n">
        <v>0.1086989724133297</v>
      </c>
      <c r="CK100" s="13" t="n">
        <v>12.94348551519909</v>
      </c>
      <c r="CL100" s="13" t="n">
        <v>0.236859184059936</v>
      </c>
      <c r="CM100" s="13" t="n">
        <v>3.300739238394681</v>
      </c>
      <c r="CN100" s="13" t="n">
        <v>0.4246492451101193</v>
      </c>
      <c r="CO100" s="13" t="n">
        <v>0.2186574173065161</v>
      </c>
      <c r="CP100" s="13" t="n">
        <v>0.03291068242033998</v>
      </c>
      <c r="CQ100" s="13" t="n">
        <v>0.6363229075027841</v>
      </c>
      <c r="CR100" s="13" t="n">
        <v>0.3929050609246147</v>
      </c>
      <c r="CS100" s="13" t="n">
        <v>0.3040277773354628</v>
      </c>
      <c r="CT100" s="13" t="n">
        <v>0.09402591496920594</v>
      </c>
      <c r="CU100" s="13" t="n">
        <v>0.08817252280571179</v>
      </c>
      <c r="CV100" s="13" t="n">
        <v>0.6664725786023578</v>
      </c>
      <c r="CW100" s="13" t="n">
        <v>0.8115877978566404</v>
      </c>
      <c r="CX100" s="13" t="n">
        <v>0.4685227052718097</v>
      </c>
      <c r="CY100" s="13" t="n">
        <v>0.668135604934238</v>
      </c>
      <c r="CZ100" s="13" t="n">
        <v>1.769455680800828</v>
      </c>
      <c r="DA100" s="13" t="n">
        <v>1.315658019866638</v>
      </c>
      <c r="DB100" s="13" t="n">
        <v>0</v>
      </c>
      <c r="DC100" s="13" t="n">
        <v>0.3059332217058095</v>
      </c>
      <c r="DD100" s="13" t="n">
        <v>0.3875532132564158</v>
      </c>
      <c r="DE100" s="13" t="n">
        <v>2.526785742252847</v>
      </c>
      <c r="DF100" s="13">
        <f>SUM(C100:DE100)</f>
        <v/>
      </c>
      <c r="DH100" s="13" t="n">
        <v>23.6704579330766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0.0005741210701273164</v>
      </c>
      <c r="D101" s="15" t="n">
        <v>0.001797405987017882</v>
      </c>
      <c r="E101" s="15" t="n">
        <v>0.000122788026133714</v>
      </c>
      <c r="F101" s="15" t="n">
        <v>0.002414154653881442</v>
      </c>
      <c r="G101" s="15" t="n">
        <v>0.002591694738985299</v>
      </c>
      <c r="H101" s="15" t="n">
        <v>0.004265804406191921</v>
      </c>
      <c r="I101" s="15" t="n">
        <v>0.0006680018104274846</v>
      </c>
      <c r="J101" s="15" t="n">
        <v>0.0003616038153374588</v>
      </c>
      <c r="K101" s="15" t="n">
        <v>0.0003960301392838629</v>
      </c>
      <c r="L101" s="15" t="n">
        <v>0.00047890728867123</v>
      </c>
      <c r="M101" s="15" t="n">
        <v>0.001367690708728991</v>
      </c>
      <c r="N101" s="15" t="n">
        <v>0.001312907946464142</v>
      </c>
      <c r="O101" s="15" t="n">
        <v>0.01839989600223278</v>
      </c>
      <c r="P101" s="15" t="n">
        <v>0.005335403695481146</v>
      </c>
      <c r="Q101" s="15" t="n">
        <v>0.002511240792540916</v>
      </c>
      <c r="R101" s="15" t="n">
        <v>0.003687430357115</v>
      </c>
      <c r="S101" s="15" t="n">
        <v>0.002465526992332157</v>
      </c>
      <c r="T101" s="15" t="n">
        <v>0.003093535892203481</v>
      </c>
      <c r="U101" s="15" t="n">
        <v>0.4595185342939616</v>
      </c>
      <c r="V101" s="15" t="n">
        <v>0.2380656878883188</v>
      </c>
      <c r="W101" s="15" t="n">
        <v>0.00434271300374062</v>
      </c>
      <c r="X101" s="15" t="n">
        <v>0.01987333069113766</v>
      </c>
      <c r="Y101" s="15" t="n">
        <v>0.03774810447342217</v>
      </c>
      <c r="Z101" s="15" t="n">
        <v>0.0008677005077789022</v>
      </c>
      <c r="AA101" s="15" t="n">
        <v>6.249175078348654e-05</v>
      </c>
      <c r="AB101" s="15" t="n">
        <v>0.001265153699102679</v>
      </c>
      <c r="AC101" s="15" t="n">
        <v>2.158602482577487e-05</v>
      </c>
      <c r="AD101" s="15" t="n">
        <v>0.0008748657386310339</v>
      </c>
      <c r="AE101" s="15" t="n">
        <v>0.001333991333945331</v>
      </c>
      <c r="AF101" s="15" t="n">
        <v>9.948473199045662e-05</v>
      </c>
      <c r="AG101" s="15" t="n">
        <v>0.0001581940759819814</v>
      </c>
      <c r="AH101" s="15" t="n">
        <v>0.0006503843332601023</v>
      </c>
      <c r="AI101" s="15" t="n">
        <v>0.0004667701508933012</v>
      </c>
      <c r="AJ101" s="15" t="n">
        <v>0.0004494873754726638</v>
      </c>
      <c r="AK101" s="15" t="n">
        <v>0.0002511072894343702</v>
      </c>
      <c r="AL101" s="15" t="n">
        <v>0.0003676141267795894</v>
      </c>
      <c r="AM101" s="15" t="n">
        <v>0.0001580920270157767</v>
      </c>
      <c r="AN101" s="15" t="n">
        <v>0.0008403693170273033</v>
      </c>
      <c r="AO101" s="15" t="n">
        <v>7.009582580451048e-05</v>
      </c>
      <c r="AP101" s="15" t="n">
        <v>0.007210126582320661</v>
      </c>
      <c r="AQ101" s="15" t="n">
        <v>0.0005728937026013408</v>
      </c>
      <c r="AR101" s="15" t="n">
        <v>1.589036049957462e-05</v>
      </c>
      <c r="AS101" s="15" t="n">
        <v>0.00217025110275674</v>
      </c>
      <c r="AT101" s="15" t="n">
        <v>0.007287481217653352</v>
      </c>
      <c r="AU101" s="15" t="n">
        <v>0.002987248654225021</v>
      </c>
      <c r="AV101" s="15" t="n">
        <v>1.63565311755171e-05</v>
      </c>
      <c r="AW101" s="15" t="n">
        <v>1.028082787239261e-05</v>
      </c>
      <c r="AX101" s="15" t="n">
        <v>4.658908528433882e-05</v>
      </c>
      <c r="AY101" s="15" t="n">
        <v>0.001149627135717806</v>
      </c>
      <c r="AZ101" s="15" t="n">
        <v>0.00318540399813683</v>
      </c>
      <c r="BA101" s="15" t="n">
        <v>0.0249169777695904</v>
      </c>
      <c r="BB101" s="15" t="n">
        <v>0.0138048901501829</v>
      </c>
      <c r="BC101" s="15" t="n">
        <v>0.0007976137342032628</v>
      </c>
      <c r="BD101" s="15" t="n">
        <v>0.0009879562347081942</v>
      </c>
      <c r="BE101" s="15" t="n">
        <v>0.0001861950219310986</v>
      </c>
      <c r="BF101" s="15" t="n">
        <v>0.001570083169723667</v>
      </c>
      <c r="BG101" s="15" t="n">
        <v>0.004351257646884679</v>
      </c>
      <c r="BH101" s="15" t="n">
        <v>0.003650869274743204</v>
      </c>
      <c r="BI101" s="15" t="n">
        <v>0.02595126460890607</v>
      </c>
      <c r="BJ101" s="15" t="n">
        <v>0.009831117677801378</v>
      </c>
      <c r="BK101" s="15" t="n">
        <v>0.0004172772428795305</v>
      </c>
      <c r="BL101" s="15" t="n">
        <v>0.002627447087202374</v>
      </c>
      <c r="BM101" s="15" t="n">
        <v>0.0002399399881762434</v>
      </c>
      <c r="BN101" s="15" t="n">
        <v>0.0004706321801890049</v>
      </c>
      <c r="BO101" s="15" t="n">
        <v>0.0003506050539318601</v>
      </c>
      <c r="BP101" s="15" t="n">
        <v>0.001226672646920291</v>
      </c>
      <c r="BQ101" s="15" t="n">
        <v>9.232321176783157e-05</v>
      </c>
      <c r="BR101" s="15" t="n">
        <v>0.0005962708125871446</v>
      </c>
      <c r="BS101" s="15" t="n">
        <v>0.001748551197462149</v>
      </c>
      <c r="BT101" s="15" t="n">
        <v>0.008526157579370849</v>
      </c>
      <c r="BU101" s="15" t="n">
        <v>0.004658874755235156</v>
      </c>
      <c r="BV101" s="15" t="n">
        <v>0.03705325025865057</v>
      </c>
      <c r="BW101" s="15" t="n">
        <v>0.2664223811763092</v>
      </c>
      <c r="BX101" s="15" t="n">
        <v>0.02071253868857891</v>
      </c>
      <c r="BY101" s="15" t="n">
        <v>0.01788949739212441</v>
      </c>
      <c r="BZ101" s="15" t="n">
        <v>0.02264643955119918</v>
      </c>
      <c r="CA101" s="15" t="n">
        <v>0.001111628009344092</v>
      </c>
      <c r="CB101" s="15" t="n">
        <v>0.005857979703988874</v>
      </c>
      <c r="CC101" s="15" t="n">
        <v>0.002642711011574371</v>
      </c>
      <c r="CD101" s="15" t="n">
        <v>0.01431606009019852</v>
      </c>
      <c r="CE101" s="15" t="n">
        <v>0.003139522322338202</v>
      </c>
      <c r="CF101" s="15" t="n">
        <v>0.03286937463354992</v>
      </c>
      <c r="CG101" s="15" t="n">
        <v>0.01347211672312475</v>
      </c>
      <c r="CH101" s="15" t="n">
        <v>0.007151181579808566</v>
      </c>
      <c r="CI101" s="15" t="n">
        <v>0.03844896777935616</v>
      </c>
      <c r="CJ101" s="15" t="n">
        <v>0.004887240351477154</v>
      </c>
      <c r="CK101" s="15" t="n">
        <v>1.176665753759155</v>
      </c>
      <c r="CL101" s="15" t="n">
        <v>11.97720849828299</v>
      </c>
      <c r="CM101" s="15" t="n">
        <v>0.2174276319816664</v>
      </c>
      <c r="CN101" s="15" t="n">
        <v>0.2217341176356481</v>
      </c>
      <c r="CO101" s="15" t="n">
        <v>0.120395922060865</v>
      </c>
      <c r="CP101" s="15" t="n">
        <v>0.01719090002936613</v>
      </c>
      <c r="CQ101" s="15" t="n">
        <v>1.160774880106543</v>
      </c>
      <c r="CR101" s="15" t="n">
        <v>0.2269102219027481</v>
      </c>
      <c r="CS101" s="15" t="n">
        <v>0.1680345845962725</v>
      </c>
      <c r="CT101" s="15" t="n">
        <v>0.2463945679089467</v>
      </c>
      <c r="CU101" s="15" t="n">
        <v>0.002655582619275862</v>
      </c>
      <c r="CV101" s="15" t="n">
        <v>0.1099591719396451</v>
      </c>
      <c r="CW101" s="15" t="n">
        <v>0.3554238472786121</v>
      </c>
      <c r="CX101" s="15" t="n">
        <v>0.09469514692002311</v>
      </c>
      <c r="CY101" s="15" t="n">
        <v>0.02909444480394338</v>
      </c>
      <c r="CZ101" s="15" t="n">
        <v>0.3816968952971659</v>
      </c>
      <c r="DA101" s="15" t="n">
        <v>0.2813873858771084</v>
      </c>
      <c r="DB101" s="15" t="n">
        <v>0</v>
      </c>
      <c r="DC101" s="15" t="n">
        <v>0.128299154951128</v>
      </c>
      <c r="DD101" s="15" t="n">
        <v>0.4942860931202463</v>
      </c>
      <c r="DE101" s="15" t="n">
        <v>2.356065753395826</v>
      </c>
      <c r="DF101" s="15">
        <f>SUM(C101:DE101)</f>
        <v/>
      </c>
      <c r="DH101" s="15" t="n">
        <v>0</v>
      </c>
      <c r="DI101" s="15" t="n">
        <v>0</v>
      </c>
      <c r="DJ101" s="15" t="n">
        <v>124.8102713640974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0.005764843339121854</v>
      </c>
      <c r="D102" s="13" t="n">
        <v>0.01619288853723483</v>
      </c>
      <c r="E102" s="13" t="n">
        <v>0.001484997963981642</v>
      </c>
      <c r="F102" s="13" t="n">
        <v>0.0285624655261398</v>
      </c>
      <c r="G102" s="13" t="n">
        <v>0.02605679306926448</v>
      </c>
      <c r="H102" s="13" t="n">
        <v>0.03226810766026639</v>
      </c>
      <c r="I102" s="13" t="n">
        <v>0.006726186063204496</v>
      </c>
      <c r="J102" s="13" t="n">
        <v>0.003663921836906511</v>
      </c>
      <c r="K102" s="13" t="n">
        <v>0.004766750853621815</v>
      </c>
      <c r="L102" s="13" t="n">
        <v>0.005528851526221855</v>
      </c>
      <c r="M102" s="13" t="n">
        <v>0.01394352590679436</v>
      </c>
      <c r="N102" s="13" t="n">
        <v>0.01492815611854423</v>
      </c>
      <c r="O102" s="13" t="n">
        <v>0.02655482484634479</v>
      </c>
      <c r="P102" s="13" t="n">
        <v>0.007804200068050812</v>
      </c>
      <c r="Q102" s="13" t="n">
        <v>0.00346798369109981</v>
      </c>
      <c r="R102" s="13" t="n">
        <v>0.004769431815860118</v>
      </c>
      <c r="S102" s="13" t="n">
        <v>0.003230975196581997</v>
      </c>
      <c r="T102" s="13" t="n">
        <v>0.004056441847138383</v>
      </c>
      <c r="U102" s="13" t="n">
        <v>0.07219707738873093</v>
      </c>
      <c r="V102" s="13" t="n">
        <v>0.6327184873057313</v>
      </c>
      <c r="W102" s="13" t="n">
        <v>0.01732866861098849</v>
      </c>
      <c r="X102" s="13" t="n">
        <v>0.06783704851254335</v>
      </c>
      <c r="Y102" s="13" t="n">
        <v>0.130026821876729</v>
      </c>
      <c r="Z102" s="13" t="n">
        <v>1.469729769258005</v>
      </c>
      <c r="AA102" s="13" t="n">
        <v>0.1506729285974881</v>
      </c>
      <c r="AB102" s="13" t="n">
        <v>0.5405520683071693</v>
      </c>
      <c r="AC102" s="13" t="n">
        <v>0.06586458179250196</v>
      </c>
      <c r="AD102" s="13" t="n">
        <v>0.4206943994289938</v>
      </c>
      <c r="AE102" s="13" t="n">
        <v>0.372653108212581</v>
      </c>
      <c r="AF102" s="13" t="n">
        <v>0.2274918825538957</v>
      </c>
      <c r="AG102" s="13" t="n">
        <v>0.2648202652883306</v>
      </c>
      <c r="AH102" s="13" t="n">
        <v>0.3372970321573321</v>
      </c>
      <c r="AI102" s="13" t="n">
        <v>0.5512133865584294</v>
      </c>
      <c r="AJ102" s="13" t="n">
        <v>0.2057270934007721</v>
      </c>
      <c r="AK102" s="13" t="n">
        <v>0.2558808835467676</v>
      </c>
      <c r="AL102" s="13" t="n">
        <v>0.06279047569023789</v>
      </c>
      <c r="AM102" s="13" t="n">
        <v>0.4569253763716163</v>
      </c>
      <c r="AN102" s="13" t="n">
        <v>0.5563924648954629</v>
      </c>
      <c r="AO102" s="13" t="n">
        <v>0.1974632922543327</v>
      </c>
      <c r="AP102" s="13" t="n">
        <v>1.421061958338816</v>
      </c>
      <c r="AQ102" s="13" t="n">
        <v>1.126133281420295</v>
      </c>
      <c r="AR102" s="13" t="n">
        <v>0.3073864632735233</v>
      </c>
      <c r="AS102" s="13" t="n">
        <v>0.2112841196468642</v>
      </c>
      <c r="AT102" s="13" t="n">
        <v>0.8157724663587955</v>
      </c>
      <c r="AU102" s="13" t="n">
        <v>1.053237948008578</v>
      </c>
      <c r="AV102" s="13" t="n">
        <v>0.3808050049124871</v>
      </c>
      <c r="AW102" s="13" t="n">
        <v>0.9466387621719374</v>
      </c>
      <c r="AX102" s="13" t="n">
        <v>0.3309247109385887</v>
      </c>
      <c r="AY102" s="13" t="n">
        <v>0.3999519459901117</v>
      </c>
      <c r="AZ102" s="13" t="n">
        <v>1.07634097828575</v>
      </c>
      <c r="BA102" s="13" t="n">
        <v>0.1541548336475225</v>
      </c>
      <c r="BB102" s="13" t="n">
        <v>0.02167278329837251</v>
      </c>
      <c r="BC102" s="13" t="n">
        <v>0.06397835796757338</v>
      </c>
      <c r="BD102" s="13" t="n">
        <v>0.1034843855587465</v>
      </c>
      <c r="BE102" s="13" t="n">
        <v>0.01950316902886715</v>
      </c>
      <c r="BF102" s="13" t="n">
        <v>0.1644598074154298</v>
      </c>
      <c r="BG102" s="13" t="n">
        <v>0.1741270050440968</v>
      </c>
      <c r="BH102" s="13" t="n">
        <v>0.4924191386038085</v>
      </c>
      <c r="BI102" s="13" t="n">
        <v>0.2875232132991633</v>
      </c>
      <c r="BJ102" s="13" t="n">
        <v>0.3105065946169133</v>
      </c>
      <c r="BK102" s="13" t="n">
        <v>0.6070137055606487</v>
      </c>
      <c r="BL102" s="13" t="n">
        <v>1.104310523342185</v>
      </c>
      <c r="BM102" s="13" t="n">
        <v>0.2599238605256198</v>
      </c>
      <c r="BN102" s="13" t="n">
        <v>0.1265280676074327</v>
      </c>
      <c r="BO102" s="13" t="n">
        <v>0.2527779572261741</v>
      </c>
      <c r="BP102" s="13" t="n">
        <v>0.7192766031824162</v>
      </c>
      <c r="BQ102" s="13" t="n">
        <v>0.4366991979442939</v>
      </c>
      <c r="BR102" s="13" t="n">
        <v>1.277534480391243</v>
      </c>
      <c r="BS102" s="13" t="n">
        <v>0.3371882439563939</v>
      </c>
      <c r="BT102" s="13" t="n">
        <v>1.11988292070423</v>
      </c>
      <c r="BU102" s="13" t="n">
        <v>0.2026357342392584</v>
      </c>
      <c r="BV102" s="13" t="n">
        <v>1.683582799613374</v>
      </c>
      <c r="BW102" s="13" t="n">
        <v>0.5178388011744265</v>
      </c>
      <c r="BX102" s="13" t="n">
        <v>0.04129655090941374</v>
      </c>
      <c r="BY102" s="13" t="n">
        <v>1.23841515653436</v>
      </c>
      <c r="BZ102" s="13" t="n">
        <v>3.655370610823545</v>
      </c>
      <c r="CA102" s="13" t="n">
        <v>0.3047825404830365</v>
      </c>
      <c r="CB102" s="13" t="n">
        <v>0.4189230607025841</v>
      </c>
      <c r="CC102" s="13" t="n">
        <v>0.6106830860371629</v>
      </c>
      <c r="CD102" s="13" t="n">
        <v>1.015209227414919</v>
      </c>
      <c r="CE102" s="13" t="n">
        <v>0.2323303353203102</v>
      </c>
      <c r="CF102" s="13" t="n">
        <v>0.2397379897149522</v>
      </c>
      <c r="CG102" s="13" t="n">
        <v>0.1092621086337839</v>
      </c>
      <c r="CH102" s="13" t="n">
        <v>0.08432870225126378</v>
      </c>
      <c r="CI102" s="13" t="n">
        <v>0.112346494015146</v>
      </c>
      <c r="CJ102" s="13" t="n">
        <v>0.4802182543993091</v>
      </c>
      <c r="CK102" s="13" t="n">
        <v>0.861268162817541</v>
      </c>
      <c r="CL102" s="13" t="n">
        <v>0.5997664370220499</v>
      </c>
      <c r="CM102" s="13" t="n">
        <v>6.704953144213996</v>
      </c>
      <c r="CN102" s="13" t="n">
        <v>3.652019041057775</v>
      </c>
      <c r="CO102" s="13" t="n">
        <v>1.849749998885597</v>
      </c>
      <c r="CP102" s="13" t="n">
        <v>0.2977981384215699</v>
      </c>
      <c r="CQ102" s="13" t="n">
        <v>5.245814424235673</v>
      </c>
      <c r="CR102" s="13" t="n">
        <v>0.1043226229018661</v>
      </c>
      <c r="CS102" s="13" t="n">
        <v>0.4425163047851391</v>
      </c>
      <c r="CT102" s="13" t="n">
        <v>0.01063086877910318</v>
      </c>
      <c r="CU102" s="13" t="n">
        <v>0.09173953707319553</v>
      </c>
      <c r="CV102" s="13" t="n">
        <v>0.10026486750897</v>
      </c>
      <c r="CW102" s="13" t="n">
        <v>2.227358306324452</v>
      </c>
      <c r="CX102" s="13" t="n">
        <v>0.01815205159092336</v>
      </c>
      <c r="CY102" s="13" t="n">
        <v>0.651948929980274</v>
      </c>
      <c r="CZ102" s="13" t="n">
        <v>0.07089056440922764</v>
      </c>
      <c r="DA102" s="13" t="n">
        <v>0.04830540225714267</v>
      </c>
      <c r="DB102" s="13" t="n">
        <v>0</v>
      </c>
      <c r="DC102" s="13" t="n">
        <v>0.5106640070128367</v>
      </c>
      <c r="DD102" s="13" t="n">
        <v>0.8682871696466391</v>
      </c>
      <c r="DE102" s="13" t="n">
        <v>1.267122664068213</v>
      </c>
      <c r="DF102" s="13">
        <f>SUM(C102:DE102)</f>
        <v/>
      </c>
      <c r="DH102" s="13" t="n">
        <v>77.96880781308073</v>
      </c>
      <c r="DI102" s="13" t="n">
        <v>0</v>
      </c>
      <c r="DJ102" s="13" t="n">
        <v>5.859049391770821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0.03398092097382156</v>
      </c>
      <c r="D103" s="15" t="n">
        <v>0.0950362378279062</v>
      </c>
      <c r="E103" s="15" t="n">
        <v>0.008809433832592185</v>
      </c>
      <c r="F103" s="15" t="n">
        <v>0.1693235259391253</v>
      </c>
      <c r="G103" s="15" t="n">
        <v>0.153475349106104</v>
      </c>
      <c r="H103" s="15" t="n">
        <v>0.1869472867046248</v>
      </c>
      <c r="I103" s="15" t="n">
        <v>0.03965171976645871</v>
      </c>
      <c r="J103" s="15" t="n">
        <v>0.02160436459886231</v>
      </c>
      <c r="K103" s="15" t="n">
        <v>0.02827351340340701</v>
      </c>
      <c r="L103" s="15" t="n">
        <v>0.03275012495656552</v>
      </c>
      <c r="M103" s="15" t="n">
        <v>0.08223704853084284</v>
      </c>
      <c r="N103" s="15" t="n">
        <v>0.06658211885555047</v>
      </c>
      <c r="O103" s="15" t="n">
        <v>0.1211486151661091</v>
      </c>
      <c r="P103" s="15" t="n">
        <v>0.03581534233001162</v>
      </c>
      <c r="Q103" s="15" t="n">
        <v>0.01560180798613288</v>
      </c>
      <c r="R103" s="15" t="n">
        <v>0.02093432221046593</v>
      </c>
      <c r="S103" s="15" t="n">
        <v>0.01425417075300148</v>
      </c>
      <c r="T103" s="15" t="n">
        <v>0.01790014114684535</v>
      </c>
      <c r="U103" s="15" t="n">
        <v>1.907757759094709</v>
      </c>
      <c r="V103" s="15" t="n">
        <v>0.858931937305202</v>
      </c>
      <c r="W103" s="15" t="n">
        <v>0.029207868731202</v>
      </c>
      <c r="X103" s="15" t="n">
        <v>0.1304051048835921</v>
      </c>
      <c r="Y103" s="15" t="n">
        <v>0.2518409878758826</v>
      </c>
      <c r="Z103" s="15" t="n">
        <v>1.259367927337772</v>
      </c>
      <c r="AA103" s="15" t="n">
        <v>0.1291855298330365</v>
      </c>
      <c r="AB103" s="15" t="n">
        <v>0.4695443646720445</v>
      </c>
      <c r="AC103" s="15" t="n">
        <v>0.0564158376807333</v>
      </c>
      <c r="AD103" s="15" t="n">
        <v>0.3604086636445633</v>
      </c>
      <c r="AE103" s="15" t="n">
        <v>0.3240699130900921</v>
      </c>
      <c r="AF103" s="15" t="n">
        <v>0.1961264624556827</v>
      </c>
      <c r="AG103" s="15" t="n">
        <v>0.2269197476658951</v>
      </c>
      <c r="AH103" s="15" t="n">
        <v>0.2912066172055311</v>
      </c>
      <c r="AI103" s="15" t="n">
        <v>0.4739930558812546</v>
      </c>
      <c r="AJ103" s="15" t="n">
        <v>0.1821452605071599</v>
      </c>
      <c r="AK103" s="15" t="n">
        <v>0.2198846501675885</v>
      </c>
      <c r="AL103" s="15" t="n">
        <v>0.05907488253105483</v>
      </c>
      <c r="AM103" s="15" t="n">
        <v>0.3917830030017004</v>
      </c>
      <c r="AN103" s="15" t="n">
        <v>0.4777489003160068</v>
      </c>
      <c r="AO103" s="15" t="n">
        <v>0.1694673765414377</v>
      </c>
      <c r="AP103" s="15" t="n">
        <v>1.243231111617995</v>
      </c>
      <c r="AQ103" s="15" t="n">
        <v>0.9658671917445187</v>
      </c>
      <c r="AR103" s="15" t="n">
        <v>0.0644626645524829</v>
      </c>
      <c r="AS103" s="15" t="n">
        <v>0.08668563750135076</v>
      </c>
      <c r="AT103" s="15" t="n">
        <v>0.3054523905226537</v>
      </c>
      <c r="AU103" s="15" t="n">
        <v>0.2003839878339712</v>
      </c>
      <c r="AV103" s="15" t="n">
        <v>0.09047132707127112</v>
      </c>
      <c r="AW103" s="15" t="n">
        <v>0.2163186434686097</v>
      </c>
      <c r="AX103" s="15" t="n">
        <v>0.2545179142426874</v>
      </c>
      <c r="AY103" s="15" t="n">
        <v>0.2484693809152733</v>
      </c>
      <c r="AZ103" s="15" t="n">
        <v>0.6692675974189729</v>
      </c>
      <c r="BA103" s="15" t="n">
        <v>0.1454971898175963</v>
      </c>
      <c r="BB103" s="15" t="n">
        <v>0.08780739170174602</v>
      </c>
      <c r="BC103" s="15" t="n">
        <v>0.1059153068441867</v>
      </c>
      <c r="BD103" s="15" t="n">
        <v>0.1607652758346604</v>
      </c>
      <c r="BE103" s="15" t="n">
        <v>0.03029860332693281</v>
      </c>
      <c r="BF103" s="15" t="n">
        <v>0.2554919388089467</v>
      </c>
      <c r="BG103" s="15" t="n">
        <v>0.1963833530883574</v>
      </c>
      <c r="BH103" s="15" t="n">
        <v>0.424507023453631</v>
      </c>
      <c r="BI103" s="15" t="n">
        <v>0.6508767548966663</v>
      </c>
      <c r="BJ103" s="15" t="n">
        <v>0.6509541412482215</v>
      </c>
      <c r="BK103" s="15" t="n">
        <v>0.3736384539065938</v>
      </c>
      <c r="BL103" s="15" t="n">
        <v>0.6070719581629455</v>
      </c>
      <c r="BM103" s="15" t="n">
        <v>0.1271449047970743</v>
      </c>
      <c r="BN103" s="15" t="n">
        <v>0.3617242290396916</v>
      </c>
      <c r="BO103" s="15" t="n">
        <v>0.149771466062955</v>
      </c>
      <c r="BP103" s="15" t="n">
        <v>0.2721116005059798</v>
      </c>
      <c r="BQ103" s="15" t="n">
        <v>0.1519323913198585</v>
      </c>
      <c r="BR103" s="15" t="n">
        <v>0.4433390077091665</v>
      </c>
      <c r="BS103" s="15" t="n">
        <v>0.1405791590078423</v>
      </c>
      <c r="BT103" s="15" t="n">
        <v>0.4883798489401727</v>
      </c>
      <c r="BU103" s="15" t="n">
        <v>0.2051284867382313</v>
      </c>
      <c r="BV103" s="15" t="n">
        <v>1.693712012845804</v>
      </c>
      <c r="BW103" s="15" t="n">
        <v>0.153523509214091</v>
      </c>
      <c r="BX103" s="15" t="n">
        <v>0.01399082675817236</v>
      </c>
      <c r="BY103" s="15" t="n">
        <v>0.6386874363350071</v>
      </c>
      <c r="BZ103" s="15" t="n">
        <v>0.5391782038023273</v>
      </c>
      <c r="CA103" s="15" t="n">
        <v>0.1427562996140551</v>
      </c>
      <c r="CB103" s="15" t="n">
        <v>0.1965076160520175</v>
      </c>
      <c r="CC103" s="15" t="n">
        <v>0.2905133562298663</v>
      </c>
      <c r="CD103" s="15" t="n">
        <v>0.4950588549949123</v>
      </c>
      <c r="CE103" s="15" t="n">
        <v>0.1127274059410752</v>
      </c>
      <c r="CF103" s="15" t="n">
        <v>0.936078768041662</v>
      </c>
      <c r="CG103" s="15" t="n">
        <v>0.3823107128173177</v>
      </c>
      <c r="CH103" s="15" t="n">
        <v>0.4686034954516664</v>
      </c>
      <c r="CI103" s="15" t="n">
        <v>0.151293495603414</v>
      </c>
      <c r="CJ103" s="15" t="n">
        <v>0.3024730884795137</v>
      </c>
      <c r="CK103" s="15" t="n">
        <v>0.5092331724422987</v>
      </c>
      <c r="CL103" s="15" t="n">
        <v>0.6992086938858209</v>
      </c>
      <c r="CM103" s="15" t="n">
        <v>6.611466268266391</v>
      </c>
      <c r="CN103" s="15" t="n">
        <v>7.117663767910196</v>
      </c>
      <c r="CO103" s="15" t="n">
        <v>3.609809986325428</v>
      </c>
      <c r="CP103" s="15" t="n">
        <v>0.5830114900632943</v>
      </c>
      <c r="CQ103" s="15" t="n">
        <v>0.284221313321277</v>
      </c>
      <c r="CR103" s="15" t="n">
        <v>0.135986378948153</v>
      </c>
      <c r="CS103" s="15" t="n">
        <v>0.3704059045482745</v>
      </c>
      <c r="CT103" s="15" t="n">
        <v>0.002728572900124148</v>
      </c>
      <c r="CU103" s="15" t="n">
        <v>0.09360409493386422</v>
      </c>
      <c r="CV103" s="15" t="n">
        <v>0.1614029341716988</v>
      </c>
      <c r="CW103" s="15" t="n">
        <v>1.011045581889866</v>
      </c>
      <c r="CX103" s="15" t="n">
        <v>0.003261947047480106</v>
      </c>
      <c r="CY103" s="15" t="n">
        <v>0.002902014898048269</v>
      </c>
      <c r="CZ103" s="15" t="n">
        <v>0.2763672706975991</v>
      </c>
      <c r="DA103" s="15" t="n">
        <v>0.2008742453524495</v>
      </c>
      <c r="DB103" s="15" t="n">
        <v>0</v>
      </c>
      <c r="DC103" s="15" t="n">
        <v>0.0403712433580608</v>
      </c>
      <c r="DD103" s="15" t="n">
        <v>0.04449816839775812</v>
      </c>
      <c r="DE103" s="15" t="n">
        <v>0.5491023116138287</v>
      </c>
      <c r="DF103" s="15">
        <f>SUM(C103:DE103)</f>
        <v/>
      </c>
      <c r="DH103" s="15" t="n">
        <v>3.954138115487875</v>
      </c>
      <c r="DI103" s="15" t="n">
        <v>0</v>
      </c>
      <c r="DJ103" s="15" t="n">
        <v>2.906610447949732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0.0002305577994485314</v>
      </c>
      <c r="D104" s="13" t="n">
        <v>0.0006402990764901081</v>
      </c>
      <c r="E104" s="13" t="n">
        <v>6.038463495333534e-05</v>
      </c>
      <c r="F104" s="13" t="n">
        <v>0.001159361925206334</v>
      </c>
      <c r="G104" s="13" t="n">
        <v>0.001072077815536305</v>
      </c>
      <c r="H104" s="13" t="n">
        <v>0.001466777745516238</v>
      </c>
      <c r="I104" s="13" t="n">
        <v>0.0002690791418329012</v>
      </c>
      <c r="J104" s="13" t="n">
        <v>0.0001466641612428911</v>
      </c>
      <c r="K104" s="13" t="n">
        <v>0.0001937561463135166</v>
      </c>
      <c r="L104" s="13" t="n">
        <v>0.0002239590640653917</v>
      </c>
      <c r="M104" s="13" t="n">
        <v>0.000558483487556787</v>
      </c>
      <c r="N104" s="13" t="n">
        <v>0.0004982480680095103</v>
      </c>
      <c r="O104" s="13" t="n">
        <v>0.0004554406042812112</v>
      </c>
      <c r="P104" s="13" t="n">
        <v>0.0001316345759640339</v>
      </c>
      <c r="Q104" s="13" t="n">
        <v>5.293866611733346e-05</v>
      </c>
      <c r="R104" s="13" t="n">
        <v>6.354840250311574e-05</v>
      </c>
      <c r="S104" s="13" t="n">
        <v>4.433527063400444e-05</v>
      </c>
      <c r="T104" s="13" t="n">
        <v>5.573739313070702e-05</v>
      </c>
      <c r="U104" s="13" t="n">
        <v>0.251502855809276</v>
      </c>
      <c r="V104" s="13" t="n">
        <v>0.04960504351778364</v>
      </c>
      <c r="W104" s="13" t="n">
        <v>0.001889023647202248</v>
      </c>
      <c r="X104" s="13" t="n">
        <v>0.007701958183506278</v>
      </c>
      <c r="Y104" s="13" t="n">
        <v>0.01517848322488185</v>
      </c>
      <c r="Z104" s="13" t="n">
        <v>0.02494379989338543</v>
      </c>
      <c r="AA104" s="13" t="n">
        <v>0.00252316579418762</v>
      </c>
      <c r="AB104" s="13" t="n">
        <v>0.0104438887882419</v>
      </c>
      <c r="AC104" s="13" t="n">
        <v>0.001102839216018772</v>
      </c>
      <c r="AD104" s="13" t="n">
        <v>0.007266652668117443</v>
      </c>
      <c r="AE104" s="13" t="n">
        <v>0.007795819450894988</v>
      </c>
      <c r="AF104" s="13" t="n">
        <v>0.004098511752852831</v>
      </c>
      <c r="AG104" s="13" t="n">
        <v>0.00449536878251362</v>
      </c>
      <c r="AH104" s="13" t="n">
        <v>0.006360181730465314</v>
      </c>
      <c r="AI104" s="13" t="n">
        <v>0.009252373579640361</v>
      </c>
      <c r="AJ104" s="13" t="n">
        <v>0.003843064088079009</v>
      </c>
      <c r="AK104" s="13" t="n">
        <v>0.004505207125041276</v>
      </c>
      <c r="AL104" s="13" t="n">
        <v>0.001290391541344209</v>
      </c>
      <c r="AM104" s="13" t="n">
        <v>0.007670379263433399</v>
      </c>
      <c r="AN104" s="13" t="n">
        <v>0.009877059350357976</v>
      </c>
      <c r="AO104" s="13" t="n">
        <v>0.003307895986582722</v>
      </c>
      <c r="AP104" s="13" t="n">
        <v>0.03086680814675779</v>
      </c>
      <c r="AQ104" s="13" t="n">
        <v>0.01911751324638945</v>
      </c>
      <c r="AR104" s="13" t="n">
        <v>0.008509004074451185</v>
      </c>
      <c r="AS104" s="13" t="n">
        <v>0.002518056533195683</v>
      </c>
      <c r="AT104" s="13" t="n">
        <v>0.0100217840735625</v>
      </c>
      <c r="AU104" s="13" t="n">
        <v>0.04941381772706825</v>
      </c>
      <c r="AV104" s="13" t="n">
        <v>0.002707186771916843</v>
      </c>
      <c r="AW104" s="13" t="n">
        <v>0.005844328222012402</v>
      </c>
      <c r="AX104" s="13" t="n">
        <v>0.1592266318546539</v>
      </c>
      <c r="AY104" s="13" t="n">
        <v>0.00442964764730118</v>
      </c>
      <c r="AZ104" s="13" t="n">
        <v>0.01170484046158486</v>
      </c>
      <c r="BA104" s="13" t="n">
        <v>0.005819757168052109</v>
      </c>
      <c r="BB104" s="13" t="n">
        <v>0.007930719886477602</v>
      </c>
      <c r="BC104" s="13" t="n">
        <v>0.001975481090514179</v>
      </c>
      <c r="BD104" s="13" t="n">
        <v>0.00198841324503492</v>
      </c>
      <c r="BE104" s="13" t="n">
        <v>0.0003747460006431528</v>
      </c>
      <c r="BF104" s="13" t="n">
        <v>0.003160032864620836</v>
      </c>
      <c r="BG104" s="13" t="n">
        <v>0.008384791904992653</v>
      </c>
      <c r="BH104" s="13" t="n">
        <v>0.0112553330592722</v>
      </c>
      <c r="BI104" s="13" t="n">
        <v>0.03800066702106358</v>
      </c>
      <c r="BJ104" s="13" t="n">
        <v>0.04028642763785105</v>
      </c>
      <c r="BK104" s="13" t="n">
        <v>0.031283697074134</v>
      </c>
      <c r="BL104" s="13" t="n">
        <v>0.04114121015399777</v>
      </c>
      <c r="BM104" s="13" t="n">
        <v>0.02983667488936251</v>
      </c>
      <c r="BN104" s="13" t="n">
        <v>0.006832792772583267</v>
      </c>
      <c r="BO104" s="13" t="n">
        <v>0.02696247057940615</v>
      </c>
      <c r="BP104" s="13" t="n">
        <v>0.01954930308873052</v>
      </c>
      <c r="BQ104" s="13" t="n">
        <v>0.01199667983119823</v>
      </c>
      <c r="BR104" s="13" t="n">
        <v>0.03508974337399016</v>
      </c>
      <c r="BS104" s="13" t="n">
        <v>0.02182619254396457</v>
      </c>
      <c r="BT104" s="13" t="n">
        <v>0.07269398717369657</v>
      </c>
      <c r="BU104" s="13" t="n">
        <v>0.004291700978491876</v>
      </c>
      <c r="BV104" s="13" t="n">
        <v>0.03636027202999792</v>
      </c>
      <c r="BW104" s="13" t="n">
        <v>0.007427377583325338</v>
      </c>
      <c r="BX104" s="13" t="n">
        <v>0.000948603413747322</v>
      </c>
      <c r="BY104" s="13" t="n">
        <v>0.06921643154418766</v>
      </c>
      <c r="BZ104" s="13" t="n">
        <v>0.1377537719500694</v>
      </c>
      <c r="CA104" s="13" t="n">
        <v>0.01170689385763642</v>
      </c>
      <c r="CB104" s="13" t="n">
        <v>0.01036899187508017</v>
      </c>
      <c r="CC104" s="13" t="n">
        <v>0.02348808377164126</v>
      </c>
      <c r="CD104" s="13" t="n">
        <v>0.02440128261667691</v>
      </c>
      <c r="CE104" s="13" t="n">
        <v>0.006071572998332575</v>
      </c>
      <c r="CF104" s="13" t="n">
        <v>0.02212362174367528</v>
      </c>
      <c r="CG104" s="13" t="n">
        <v>0.009132679660079517</v>
      </c>
      <c r="CH104" s="13" t="n">
        <v>0.05590369409473654</v>
      </c>
      <c r="CI104" s="13" t="n">
        <v>0.005267362308341595</v>
      </c>
      <c r="CJ104" s="13" t="n">
        <v>0.01260316418933212</v>
      </c>
      <c r="CK104" s="13" t="n">
        <v>0.08881894848771973</v>
      </c>
      <c r="CL104" s="13" t="n">
        <v>0.3605006351307913</v>
      </c>
      <c r="CM104" s="13" t="n">
        <v>0.3982197340664196</v>
      </c>
      <c r="CN104" s="13" t="n">
        <v>0.08190811036833388</v>
      </c>
      <c r="CO104" s="13" t="n">
        <v>0.04240728346582377</v>
      </c>
      <c r="CP104" s="13" t="n">
        <v>0.006442395555794581</v>
      </c>
      <c r="CQ104" s="13" t="n">
        <v>0.1868160188408508</v>
      </c>
      <c r="CR104" s="13" t="n">
        <v>0.3609395622112188</v>
      </c>
      <c r="CS104" s="13" t="n">
        <v>0.04897894540476458</v>
      </c>
      <c r="CT104" s="13" t="n">
        <v>0.01035560774303635</v>
      </c>
      <c r="CU104" s="13" t="n">
        <v>0.009836895751121745</v>
      </c>
      <c r="CV104" s="13" t="n">
        <v>0.03412411823834805</v>
      </c>
      <c r="CW104" s="13" t="n">
        <v>0.613661023171497</v>
      </c>
      <c r="CX104" s="13" t="n">
        <v>0.5351521078307089</v>
      </c>
      <c r="CY104" s="13" t="n">
        <v>0.00446017539218939</v>
      </c>
      <c r="CZ104" s="13" t="n">
        <v>1.712260489915814</v>
      </c>
      <c r="DA104" s="13" t="n">
        <v>1.276145229922726</v>
      </c>
      <c r="DB104" s="13" t="n">
        <v>0</v>
      </c>
      <c r="DC104" s="13" t="n">
        <v>0.1657571301140962</v>
      </c>
      <c r="DD104" s="13" t="n">
        <v>0.07295986522945276</v>
      </c>
      <c r="DE104" s="13" t="n">
        <v>0.4282722495686985</v>
      </c>
      <c r="DF104" s="13">
        <f>SUM(C104:DE104)</f>
        <v/>
      </c>
      <c r="DH104" s="13" t="n">
        <v>20.27240597627941</v>
      </c>
      <c r="DI104" s="13" t="n">
        <v>0</v>
      </c>
      <c r="DJ104" s="13" t="n">
        <v>0.2252787880252334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1.81231638601917e-05</v>
      </c>
      <c r="D105" s="15" t="n">
        <v>5.007201384202453e-05</v>
      </c>
      <c r="E105" s="15" t="n">
        <v>4.781790963987826e-06</v>
      </c>
      <c r="F105" s="15" t="n">
        <v>9.173619985710097e-05</v>
      </c>
      <c r="G105" s="15" t="n">
        <v>0.0001035388871940156</v>
      </c>
      <c r="H105" s="15" t="n">
        <v>0.0002545058135761043</v>
      </c>
      <c r="I105" s="15" t="n">
        <v>2.115377033805341e-05</v>
      </c>
      <c r="J105" s="15" t="n">
        <v>1.153325316705774e-05</v>
      </c>
      <c r="K105" s="15" t="n">
        <v>1.534072506211481e-05</v>
      </c>
      <c r="L105" s="15" t="n">
        <v>1.770505707274895e-05</v>
      </c>
      <c r="M105" s="15" t="n">
        <v>4.392938288449424e-05</v>
      </c>
      <c r="N105" s="15" t="n">
        <v>0.0001426627334186165</v>
      </c>
      <c r="O105" s="15" t="n">
        <v>2.170978693691812e-05</v>
      </c>
      <c r="P105" s="15" t="n">
        <v>3.953334092292036e-06</v>
      </c>
      <c r="Q105" s="15" t="n">
        <v>1.123160979659426e-06</v>
      </c>
      <c r="R105" s="15" t="n">
        <v>4.890808313535141e-07</v>
      </c>
      <c r="S105" s="15" t="n">
        <v>4.77899312162983e-07</v>
      </c>
      <c r="T105" s="15" t="n">
        <v>6.085608205487464e-07</v>
      </c>
      <c r="U105" s="15" t="n">
        <v>0.004072340951625186</v>
      </c>
      <c r="V105" s="15" t="n">
        <v>4.668574951803291e-05</v>
      </c>
      <c r="W105" s="15" t="n">
        <v>0.0001997305657841456</v>
      </c>
      <c r="X105" s="15" t="n">
        <v>0.0006614591206423364</v>
      </c>
      <c r="Y105" s="15" t="n">
        <v>0.001416739737689574</v>
      </c>
      <c r="Z105" s="15" t="n">
        <v>0.0142119982299042</v>
      </c>
      <c r="AA105" s="15" t="n">
        <v>0.001383728682138789</v>
      </c>
      <c r="AB105" s="15" t="n">
        <v>0.007981467253836253</v>
      </c>
      <c r="AC105" s="15" t="n">
        <v>0.0006049766724895518</v>
      </c>
      <c r="AD105" s="15" t="n">
        <v>0.003965412783101061</v>
      </c>
      <c r="AE105" s="15" t="n">
        <v>0.006661973868103615</v>
      </c>
      <c r="AF105" s="15" t="n">
        <v>0.002436153665115341</v>
      </c>
      <c r="AG105" s="15" t="n">
        <v>0.002446137615958314</v>
      </c>
      <c r="AH105" s="15" t="n">
        <v>0.004653068814305101</v>
      </c>
      <c r="AI105" s="15" t="n">
        <v>0.005062341948416689</v>
      </c>
      <c r="AJ105" s="15" t="n">
        <v>0.002698790206596709</v>
      </c>
      <c r="AK105" s="15" t="n">
        <v>0.002832038841838599</v>
      </c>
      <c r="AL105" s="15" t="n">
        <v>0.001051645464506428</v>
      </c>
      <c r="AM105" s="15" t="n">
        <v>0.004199196453224616</v>
      </c>
      <c r="AN105" s="15" t="n">
        <v>0.005235481474912696</v>
      </c>
      <c r="AO105" s="15" t="n">
        <v>0.001813342080682411</v>
      </c>
      <c r="AP105" s="15" t="n">
        <v>0.0267174961532633</v>
      </c>
      <c r="AQ105" s="15" t="n">
        <v>0.01090926338207184</v>
      </c>
      <c r="AR105" s="15" t="n">
        <v>0.001976079917833931</v>
      </c>
      <c r="AS105" s="15" t="n">
        <v>0.007017597659867007</v>
      </c>
      <c r="AT105" s="15" t="n">
        <v>0.02535611773731404</v>
      </c>
      <c r="AU105" s="15" t="n">
        <v>0.04185192170362428</v>
      </c>
      <c r="AV105" s="15" t="n">
        <v>0.01058680262403671</v>
      </c>
      <c r="AW105" s="15" t="n">
        <v>0.02703617055243977</v>
      </c>
      <c r="AX105" s="15" t="n">
        <v>0.006609615517537825</v>
      </c>
      <c r="AY105" s="15" t="n">
        <v>0.00918995909472012</v>
      </c>
      <c r="AZ105" s="15" t="n">
        <v>0.02498277620115827</v>
      </c>
      <c r="BA105" s="15" t="n">
        <v>0.0197205782745451</v>
      </c>
      <c r="BB105" s="15" t="n">
        <v>0.000572357573120226</v>
      </c>
      <c r="BC105" s="15" t="n">
        <v>0.001492207021798294</v>
      </c>
      <c r="BD105" s="15" t="n">
        <v>0.002370987190216383</v>
      </c>
      <c r="BE105" s="15" t="n">
        <v>0.0004468477411968415</v>
      </c>
      <c r="BF105" s="15" t="n">
        <v>0.003768028331830593</v>
      </c>
      <c r="BG105" s="15" t="n">
        <v>0.01334013239725787</v>
      </c>
      <c r="BH105" s="15" t="n">
        <v>0.005169798706150588</v>
      </c>
      <c r="BI105" s="15" t="n">
        <v>0.007453488668819393</v>
      </c>
      <c r="BJ105" s="15" t="n">
        <v>0.01227256708433262</v>
      </c>
      <c r="BK105" s="15" t="n">
        <v>0.00976076602131656</v>
      </c>
      <c r="BL105" s="15" t="n">
        <v>0.02749475928846482</v>
      </c>
      <c r="BM105" s="15" t="n">
        <v>0.04000118017352706</v>
      </c>
      <c r="BN105" s="15" t="n">
        <v>0.004162084649603557</v>
      </c>
      <c r="BO105" s="15" t="n">
        <v>0.03611195715195559</v>
      </c>
      <c r="BP105" s="15" t="n">
        <v>0.005173397640277047</v>
      </c>
      <c r="BQ105" s="15" t="n">
        <v>0.00535403002376275</v>
      </c>
      <c r="BR105" s="15" t="n">
        <v>0.01554451411300686</v>
      </c>
      <c r="BS105" s="15" t="n">
        <v>0.005733203587033052</v>
      </c>
      <c r="BT105" s="15" t="n">
        <v>0.02063170951580157</v>
      </c>
      <c r="BU105" s="15" t="n">
        <v>0.0008429295135758002</v>
      </c>
      <c r="BV105" s="15" t="n">
        <v>0.007310653590564938</v>
      </c>
      <c r="BW105" s="15" t="n">
        <v>0.003310223986204157</v>
      </c>
      <c r="BX105" s="15" t="n">
        <v>0.0004656854032866444</v>
      </c>
      <c r="BY105" s="15" t="n">
        <v>0.02305299657210583</v>
      </c>
      <c r="BZ105" s="15" t="n">
        <v>0.02726954843433046</v>
      </c>
      <c r="CA105" s="15" t="n">
        <v>0.006889058300476593</v>
      </c>
      <c r="CB105" s="15" t="n">
        <v>0.01540871276345213</v>
      </c>
      <c r="CC105" s="15" t="n">
        <v>0.01356345432987524</v>
      </c>
      <c r="CD105" s="15" t="n">
        <v>0.0383393792795307</v>
      </c>
      <c r="CE105" s="15" t="n">
        <v>0.008536857897037817</v>
      </c>
      <c r="CF105" s="15" t="n">
        <v>0.02312676919141663</v>
      </c>
      <c r="CG105" s="15" t="n">
        <v>0.009324304776078859</v>
      </c>
      <c r="CH105" s="15" t="n">
        <v>0.03316759820821082</v>
      </c>
      <c r="CI105" s="15" t="n">
        <v>0.01341646894378885</v>
      </c>
      <c r="CJ105" s="15" t="n">
        <v>0.03252362617990881</v>
      </c>
      <c r="CK105" s="15" t="n">
        <v>0.09710223698603643</v>
      </c>
      <c r="CL105" s="15" t="n">
        <v>0.08306082323988144</v>
      </c>
      <c r="CM105" s="15" t="n">
        <v>0.6730604938423278</v>
      </c>
      <c r="CN105" s="15" t="n">
        <v>0.2101153745811122</v>
      </c>
      <c r="CO105" s="15" t="n">
        <v>0.1067656433798233</v>
      </c>
      <c r="CP105" s="15" t="n">
        <v>0.01693968276774812</v>
      </c>
      <c r="CQ105" s="15" t="n">
        <v>0.1679708139713358</v>
      </c>
      <c r="CR105" s="15" t="n">
        <v>0.7574413846758378</v>
      </c>
      <c r="CS105" s="15" t="n">
        <v>0.04899711829581382</v>
      </c>
      <c r="CT105" s="15" t="n">
        <v>0.03479350196676629</v>
      </c>
      <c r="CU105" s="15" t="n">
        <v>0.01665865658404926</v>
      </c>
      <c r="CV105" s="15" t="n">
        <v>0.04709986220698283</v>
      </c>
      <c r="CW105" s="15" t="n">
        <v>0.322721925536928</v>
      </c>
      <c r="CX105" s="15" t="n">
        <v>0.09357720831885408</v>
      </c>
      <c r="CY105" s="15" t="n">
        <v>0.06245354380097415</v>
      </c>
      <c r="CZ105" s="15" t="n">
        <v>0.08541543621206399</v>
      </c>
      <c r="DA105" s="15" t="n">
        <v>0.06131517843909395</v>
      </c>
      <c r="DB105" s="15" t="n">
        <v>0</v>
      </c>
      <c r="DC105" s="15" t="n">
        <v>0.03874300098660333</v>
      </c>
      <c r="DD105" s="15" t="n">
        <v>0.03408605938733739</v>
      </c>
      <c r="DE105" s="15" t="n">
        <v>0.331307552132022</v>
      </c>
      <c r="DF105" s="15">
        <f>SUM(C105:DE105)</f>
        <v/>
      </c>
      <c r="DH105" s="15" t="n">
        <v>0.428118146364546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0.0002701593659097866</v>
      </c>
      <c r="D106" s="13" t="n">
        <v>0.0007669880725496371</v>
      </c>
      <c r="E106" s="13" t="n">
        <v>6.848633130783355e-05</v>
      </c>
      <c r="F106" s="13" t="n">
        <v>0.001319576569179514</v>
      </c>
      <c r="G106" s="13" t="n">
        <v>0.001402113238030323</v>
      </c>
      <c r="H106" s="13" t="n">
        <v>0.002881563110741195</v>
      </c>
      <c r="I106" s="13" t="n">
        <v>0.0003151291340470092</v>
      </c>
      <c r="J106" s="13" t="n">
        <v>0.0001715586012305664</v>
      </c>
      <c r="K106" s="13" t="n">
        <v>0.0002199200087965056</v>
      </c>
      <c r="L106" s="13" t="n">
        <v>0.000255941904667001</v>
      </c>
      <c r="M106" s="13" t="n">
        <v>0.0006525166745591749</v>
      </c>
      <c r="N106" s="13" t="n">
        <v>0.001058053652436642</v>
      </c>
      <c r="O106" s="13" t="n">
        <v>0.002055030170444731</v>
      </c>
      <c r="P106" s="13" t="n">
        <v>0.0005664693117380518</v>
      </c>
      <c r="Q106" s="13" t="n">
        <v>0.0002579040967978056</v>
      </c>
      <c r="R106" s="13" t="n">
        <v>0.0003649847415765949</v>
      </c>
      <c r="S106" s="13" t="n">
        <v>0.0002458233924573462</v>
      </c>
      <c r="T106" s="13" t="n">
        <v>0.0003085441122712752</v>
      </c>
      <c r="U106" s="13" t="n">
        <v>0.135131680405479</v>
      </c>
      <c r="V106" s="13" t="n">
        <v>0.05755203259417935</v>
      </c>
      <c r="W106" s="13" t="n">
        <v>0.002154704360840577</v>
      </c>
      <c r="X106" s="13" t="n">
        <v>0.008224198936593916</v>
      </c>
      <c r="Y106" s="13" t="n">
        <v>0.01636377343587574</v>
      </c>
      <c r="Z106" s="13" t="n">
        <v>0.1896538993728745</v>
      </c>
      <c r="AA106" s="13" t="n">
        <v>0.01920093348892864</v>
      </c>
      <c r="AB106" s="13" t="n">
        <v>0.08043011000294598</v>
      </c>
      <c r="AC106" s="13" t="n">
        <v>0.008394278036082363</v>
      </c>
      <c r="AD106" s="13" t="n">
        <v>0.05449397104508039</v>
      </c>
      <c r="AE106" s="13" t="n">
        <v>0.05977313667914525</v>
      </c>
      <c r="AF106" s="13" t="n">
        <v>0.02936338387663229</v>
      </c>
      <c r="AG106" s="13" t="n">
        <v>0.0336995364363312</v>
      </c>
      <c r="AH106" s="13" t="n">
        <v>0.04894771862607165</v>
      </c>
      <c r="AI106" s="13" t="n">
        <v>0.07028152109711683</v>
      </c>
      <c r="AJ106" s="13" t="n">
        <v>0.02928974907566495</v>
      </c>
      <c r="AK106" s="13" t="n">
        <v>0.0344578508903939</v>
      </c>
      <c r="AL106" s="13" t="n">
        <v>0.009773647328176455</v>
      </c>
      <c r="AM106" s="13" t="n">
        <v>0.05827621440928887</v>
      </c>
      <c r="AN106" s="13" t="n">
        <v>0.07043789919257931</v>
      </c>
      <c r="AO106" s="13" t="n">
        <v>0.02516089491346034</v>
      </c>
      <c r="AP106" s="13" t="n">
        <v>0.2331862639793189</v>
      </c>
      <c r="AQ106" s="13" t="n">
        <v>0.1456854602280666</v>
      </c>
      <c r="AR106" s="13" t="n">
        <v>0.02159247010071605</v>
      </c>
      <c r="AS106" s="13" t="n">
        <v>0.03290680501084101</v>
      </c>
      <c r="AT106" s="13" t="n">
        <v>0.1216062521094111</v>
      </c>
      <c r="AU106" s="13" t="n">
        <v>0.2854730786266435</v>
      </c>
      <c r="AV106" s="13" t="n">
        <v>0.02810122096453598</v>
      </c>
      <c r="AW106" s="13" t="n">
        <v>0.06898030077572792</v>
      </c>
      <c r="AX106" s="13" t="n">
        <v>0.04652780277329641</v>
      </c>
      <c r="AY106" s="13" t="n">
        <v>0.03862997379405832</v>
      </c>
      <c r="AZ106" s="13" t="n">
        <v>0.1073036522956946</v>
      </c>
      <c r="BA106" s="13" t="n">
        <v>0.2717883763291921</v>
      </c>
      <c r="BB106" s="13" t="n">
        <v>0.008057303558117783</v>
      </c>
      <c r="BC106" s="13" t="n">
        <v>0.01398884676470019</v>
      </c>
      <c r="BD106" s="13" t="n">
        <v>0.02030439525678548</v>
      </c>
      <c r="BE106" s="13" t="n">
        <v>0.003826664772505343</v>
      </c>
      <c r="BF106" s="13" t="n">
        <v>0.03226822013377141</v>
      </c>
      <c r="BG106" s="13" t="n">
        <v>0.06760521687795105</v>
      </c>
      <c r="BH106" s="13" t="n">
        <v>0.06004491412053273</v>
      </c>
      <c r="BI106" s="13" t="n">
        <v>0.1104112220277078</v>
      </c>
      <c r="BJ106" s="13" t="n">
        <v>0.1133085507438775</v>
      </c>
      <c r="BK106" s="13" t="n">
        <v>0.07145877553399352</v>
      </c>
      <c r="BL106" s="13" t="n">
        <v>0.177081959718925</v>
      </c>
      <c r="BM106" s="13" t="n">
        <v>0.05298579619483625</v>
      </c>
      <c r="BN106" s="13" t="n">
        <v>0.02108199091468605</v>
      </c>
      <c r="BO106" s="13" t="n">
        <v>0.05023945256722624</v>
      </c>
      <c r="BP106" s="13" t="n">
        <v>0.05459893222165365</v>
      </c>
      <c r="BQ106" s="13" t="n">
        <v>0.0452302828461656</v>
      </c>
      <c r="BR106" s="13" t="n">
        <v>0.1279527242750162</v>
      </c>
      <c r="BS106" s="13" t="n">
        <v>0.0417518822896923</v>
      </c>
      <c r="BT106" s="13" t="n">
        <v>0.1459425615361353</v>
      </c>
      <c r="BU106" s="13" t="n">
        <v>0.01651728850686806</v>
      </c>
      <c r="BV106" s="13" t="n">
        <v>0.1393996940020925</v>
      </c>
      <c r="BW106" s="13" t="n">
        <v>0.03209785485569282</v>
      </c>
      <c r="BX106" s="13" t="n">
        <v>0.005574100928996521</v>
      </c>
      <c r="BY106" s="13" t="n">
        <v>0.1785485508336148</v>
      </c>
      <c r="BZ106" s="13" t="n">
        <v>0.3317854788335</v>
      </c>
      <c r="CA106" s="13" t="n">
        <v>0.07484936298474043</v>
      </c>
      <c r="CB106" s="13" t="n">
        <v>0.09946447742531037</v>
      </c>
      <c r="CC106" s="13" t="n">
        <v>0.1532783873243758</v>
      </c>
      <c r="CD106" s="13" t="n">
        <v>0.2513224497219291</v>
      </c>
      <c r="CE106" s="13" t="n">
        <v>0.05792313910132987</v>
      </c>
      <c r="CF106" s="13" t="n">
        <v>0.4168835697894547</v>
      </c>
      <c r="CG106" s="13" t="n">
        <v>0.1681295910574567</v>
      </c>
      <c r="CH106" s="13" t="n">
        <v>0.4725346453551407</v>
      </c>
      <c r="CI106" s="13" t="n">
        <v>0.05724841778356206</v>
      </c>
      <c r="CJ106" s="13" t="n">
        <v>0.1605604763102695</v>
      </c>
      <c r="CK106" s="13" t="n">
        <v>0.4691027388025379</v>
      </c>
      <c r="CL106" s="13" t="n">
        <v>0.5998260357017579</v>
      </c>
      <c r="CM106" s="13" t="n">
        <v>3.213731537854405</v>
      </c>
      <c r="CN106" s="13" t="n">
        <v>0.7348276378886915</v>
      </c>
      <c r="CO106" s="13" t="n">
        <v>0.3781127262888668</v>
      </c>
      <c r="CP106" s="13" t="n">
        <v>0.05824444229654647</v>
      </c>
      <c r="CQ106" s="13" t="n">
        <v>12.36775504488043</v>
      </c>
      <c r="CR106" s="13" t="n">
        <v>4.841080338028477</v>
      </c>
      <c r="CS106" s="13" t="n">
        <v>0.3910484830510241</v>
      </c>
      <c r="CT106" s="13" t="n">
        <v>0.1846354408891046</v>
      </c>
      <c r="CU106" s="13" t="n">
        <v>0.1252459381100284</v>
      </c>
      <c r="CV106" s="13" t="n">
        <v>0.2856340068601851</v>
      </c>
      <c r="CW106" s="13" t="n">
        <v>11.47470413893754</v>
      </c>
      <c r="CX106" s="13" t="n">
        <v>1.097179937233536</v>
      </c>
      <c r="CY106" s="13" t="n">
        <v>0.4360730507265976</v>
      </c>
      <c r="CZ106" s="13" t="n">
        <v>0.83318072703477</v>
      </c>
      <c r="DA106" s="13" t="n">
        <v>0.6052695495178972</v>
      </c>
      <c r="DB106" s="13" t="n">
        <v>0</v>
      </c>
      <c r="DC106" s="13" t="n">
        <v>1.195786953592387</v>
      </c>
      <c r="DD106" s="13" t="n">
        <v>0.3998187339001041</v>
      </c>
      <c r="DE106" s="13" t="n">
        <v>2.986110561564753</v>
      </c>
      <c r="DF106" s="13">
        <f>SUM(C106:DE106)</f>
        <v/>
      </c>
      <c r="DH106" s="13" t="n">
        <v>29.88016481474168</v>
      </c>
      <c r="DI106" s="13" t="n">
        <v>0</v>
      </c>
      <c r="DJ106" s="13" t="n">
        <v>7.760009534302697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0.03896824422723472</v>
      </c>
      <c r="D107" s="15" t="n">
        <v>0.1108902180876501</v>
      </c>
      <c r="E107" s="15" t="n">
        <v>0.009843453351284316</v>
      </c>
      <c r="F107" s="15" t="n">
        <v>0.189735648292639</v>
      </c>
      <c r="G107" s="15" t="n">
        <v>0.1752625681694546</v>
      </c>
      <c r="H107" s="15" t="n">
        <v>0.220096546320218</v>
      </c>
      <c r="I107" s="15" t="n">
        <v>0.045452157470669</v>
      </c>
      <c r="J107" s="15" t="n">
        <v>0.02474130384983348</v>
      </c>
      <c r="K107" s="15" t="n">
        <v>0.03161150853040265</v>
      </c>
      <c r="L107" s="15" t="n">
        <v>0.03681713539339766</v>
      </c>
      <c r="M107" s="15" t="n">
        <v>0.09409079650533242</v>
      </c>
      <c r="N107" s="15" t="n">
        <v>0.07669972678539561</v>
      </c>
      <c r="O107" s="15" t="n">
        <v>0.3011522890491208</v>
      </c>
      <c r="P107" s="15" t="n">
        <v>0.08808755079381159</v>
      </c>
      <c r="Q107" s="15" t="n">
        <v>0.04023159390320089</v>
      </c>
      <c r="R107" s="15" t="n">
        <v>0.05714174640915724</v>
      </c>
      <c r="S107" s="15" t="n">
        <v>0.03845811013574672</v>
      </c>
      <c r="T107" s="15" t="n">
        <v>0.04826888670170094</v>
      </c>
      <c r="U107" s="15" t="n">
        <v>0.8020518006426272</v>
      </c>
      <c r="V107" s="15" t="n">
        <v>0.5099568704088806</v>
      </c>
      <c r="W107" s="15" t="n">
        <v>0.02243077255548498</v>
      </c>
      <c r="X107" s="15" t="n">
        <v>0.09713582353373888</v>
      </c>
      <c r="Y107" s="15" t="n">
        <v>0.1890837378437695</v>
      </c>
      <c r="Z107" s="15" t="n">
        <v>0.6575274095812994</v>
      </c>
      <c r="AA107" s="15" t="n">
        <v>0.06713037951307886</v>
      </c>
      <c r="AB107" s="15" t="n">
        <v>0.2549630989899793</v>
      </c>
      <c r="AC107" s="15" t="n">
        <v>0.02922831228251484</v>
      </c>
      <c r="AD107" s="15" t="n">
        <v>0.1908143750040786</v>
      </c>
      <c r="AE107" s="15" t="n">
        <v>0.1806875489590925</v>
      </c>
      <c r="AF107" s="15" t="n">
        <v>0.1024136982356433</v>
      </c>
      <c r="AG107" s="15" t="n">
        <v>0.11903642529364</v>
      </c>
      <c r="AH107" s="15" t="n">
        <v>0.1561138290544765</v>
      </c>
      <c r="AI107" s="15" t="n">
        <v>0.2492899924001572</v>
      </c>
      <c r="AJ107" s="15" t="n">
        <v>0.1006297942163989</v>
      </c>
      <c r="AK107" s="15" t="n">
        <v>0.1155438427929124</v>
      </c>
      <c r="AL107" s="15" t="n">
        <v>0.0365053983322515</v>
      </c>
      <c r="AM107" s="15" t="n">
        <v>0.2031410515291209</v>
      </c>
      <c r="AN107" s="15" t="n">
        <v>0.2612126619167066</v>
      </c>
      <c r="AO107" s="15" t="n">
        <v>0.08803110633296782</v>
      </c>
      <c r="AP107" s="15" t="n">
        <v>0.6939443052798138</v>
      </c>
      <c r="AQ107" s="15" t="n">
        <v>0.5026269293444021</v>
      </c>
      <c r="AR107" s="15" t="n">
        <v>0.172587978895672</v>
      </c>
      <c r="AS107" s="15" t="n">
        <v>0.0982663422451359</v>
      </c>
      <c r="AT107" s="15" t="n">
        <v>0.3534002911792575</v>
      </c>
      <c r="AU107" s="15" t="n">
        <v>0.4985966628697326</v>
      </c>
      <c r="AV107" s="15" t="n">
        <v>0.1069461836486587</v>
      </c>
      <c r="AW107" s="15" t="n">
        <v>0.2605687952797626</v>
      </c>
      <c r="AX107" s="15" t="n">
        <v>0.2520927006953799</v>
      </c>
      <c r="AY107" s="15" t="n">
        <v>0.1632046134047989</v>
      </c>
      <c r="AZ107" s="15" t="n">
        <v>0.4416619693167224</v>
      </c>
      <c r="BA107" s="15" t="n">
        <v>0.2315943414548504</v>
      </c>
      <c r="BB107" s="15" t="n">
        <v>0.06086605154490385</v>
      </c>
      <c r="BC107" s="15" t="n">
        <v>0.1215462626445055</v>
      </c>
      <c r="BD107" s="15" t="n">
        <v>0.1968121852232494</v>
      </c>
      <c r="BE107" s="15" t="n">
        <v>0.03709217863762364</v>
      </c>
      <c r="BF107" s="15" t="n">
        <v>0.3127785308291836</v>
      </c>
      <c r="BG107" s="15" t="n">
        <v>0.1932389422329439</v>
      </c>
      <c r="BH107" s="15" t="n">
        <v>0.2922445478036745</v>
      </c>
      <c r="BI107" s="15" t="n">
        <v>0.4616565742466713</v>
      </c>
      <c r="BJ107" s="15" t="n">
        <v>0.4453552188398822</v>
      </c>
      <c r="BK107" s="15" t="n">
        <v>0.3755091645228744</v>
      </c>
      <c r="BL107" s="15" t="n">
        <v>0.308259269229195</v>
      </c>
      <c r="BM107" s="15" t="n">
        <v>0.1171165611424929</v>
      </c>
      <c r="BN107" s="15" t="n">
        <v>0.2353413043530506</v>
      </c>
      <c r="BO107" s="15" t="n">
        <v>0.1254460732078377</v>
      </c>
      <c r="BP107" s="15" t="n">
        <v>0.2198310833539356</v>
      </c>
      <c r="BQ107" s="15" t="n">
        <v>0.1638631853122499</v>
      </c>
      <c r="BR107" s="15" t="n">
        <v>0.4755909261101248</v>
      </c>
      <c r="BS107" s="15" t="n">
        <v>0.1540125153584812</v>
      </c>
      <c r="BT107" s="15" t="n">
        <v>0.5253850875770656</v>
      </c>
      <c r="BU107" s="15" t="n">
        <v>0.1235609388131094</v>
      </c>
      <c r="BV107" s="15" t="n">
        <v>1.023039573445612</v>
      </c>
      <c r="BW107" s="15" t="n">
        <v>0.3562104821706561</v>
      </c>
      <c r="BX107" s="15" t="n">
        <v>0.0301202646559264</v>
      </c>
      <c r="BY107" s="15" t="n">
        <v>0.6075313533804693</v>
      </c>
      <c r="BZ107" s="15" t="n">
        <v>0.8768343421593031</v>
      </c>
      <c r="CA107" s="15" t="n">
        <v>0.1489877105869104</v>
      </c>
      <c r="CB107" s="15" t="n">
        <v>0.1738187583751857</v>
      </c>
      <c r="CC107" s="15" t="n">
        <v>0.3010396048681336</v>
      </c>
      <c r="CD107" s="15" t="n">
        <v>0.4325475965087269</v>
      </c>
      <c r="CE107" s="15" t="n">
        <v>0.09912381381611951</v>
      </c>
      <c r="CF107" s="15" t="n">
        <v>0.5782913309422384</v>
      </c>
      <c r="CG107" s="15" t="n">
        <v>0.2368094492902607</v>
      </c>
      <c r="CH107" s="15" t="n">
        <v>0.4499008139996166</v>
      </c>
      <c r="CI107" s="15" t="n">
        <v>0.1768600898108539</v>
      </c>
      <c r="CJ107" s="15" t="n">
        <v>0.3269496028566395</v>
      </c>
      <c r="CK107" s="15" t="n">
        <v>1.935590593328344</v>
      </c>
      <c r="CL107" s="15" t="n">
        <v>3.025884029040428</v>
      </c>
      <c r="CM107" s="15" t="n">
        <v>5.532543537106194</v>
      </c>
      <c r="CN107" s="15" t="n">
        <v>2.162758956657961</v>
      </c>
      <c r="CO107" s="15" t="n">
        <v>1.133076160241269</v>
      </c>
      <c r="CP107" s="15" t="n">
        <v>0.1709825487533201</v>
      </c>
      <c r="CQ107" s="15" t="n">
        <v>2.45122521765633</v>
      </c>
      <c r="CR107" s="15" t="n">
        <v>12.9145318521156</v>
      </c>
      <c r="CS107" s="15" t="n">
        <v>2.219918851293415</v>
      </c>
      <c r="CT107" s="15" t="n">
        <v>5.276920923942565</v>
      </c>
      <c r="CU107" s="15" t="n">
        <v>0.1867377569179809</v>
      </c>
      <c r="CV107" s="15" t="n">
        <v>0.7606986691011193</v>
      </c>
      <c r="CW107" s="15" t="n">
        <v>3.170979467124643</v>
      </c>
      <c r="CX107" s="15" t="n">
        <v>0.3666613500413982</v>
      </c>
      <c r="CY107" s="15" t="n">
        <v>1.295712553443565</v>
      </c>
      <c r="CZ107" s="15" t="n">
        <v>0.925848710791116</v>
      </c>
      <c r="DA107" s="15" t="n">
        <v>0.64329942806503</v>
      </c>
      <c r="DB107" s="15" t="n">
        <v>0</v>
      </c>
      <c r="DC107" s="15" t="n">
        <v>0.05047547859165465</v>
      </c>
      <c r="DD107" s="15" t="n">
        <v>0.04285116719094109</v>
      </c>
      <c r="DE107" s="15" t="n">
        <v>12.63697160859847</v>
      </c>
      <c r="DF107" s="15">
        <f>SUM(C107:DE107)</f>
        <v/>
      </c>
      <c r="DH107" s="15" t="n">
        <v>26.72586613706008</v>
      </c>
      <c r="DI107" s="15" t="n">
        <v>0</v>
      </c>
      <c r="DJ107" s="15" t="n">
        <v>1.185097850776364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0.0001409872828759119</v>
      </c>
      <c r="D108" s="13" t="n">
        <v>0.0003968093029085892</v>
      </c>
      <c r="E108" s="13" t="n">
        <v>3.621040732077152e-05</v>
      </c>
      <c r="F108" s="13" t="n">
        <v>0.0006966954944075996</v>
      </c>
      <c r="G108" s="13" t="n">
        <v>0.000679670812270098</v>
      </c>
      <c r="H108" s="13" t="n">
        <v>0.00110354156560446</v>
      </c>
      <c r="I108" s="13" t="n">
        <v>0.0001644903126637307</v>
      </c>
      <c r="J108" s="13" t="n">
        <v>8.959227210159992e-05</v>
      </c>
      <c r="K108" s="13" t="n">
        <v>0.0001162412194576138</v>
      </c>
      <c r="L108" s="13" t="n">
        <v>0.000134909284107581</v>
      </c>
      <c r="M108" s="13" t="n">
        <v>0.0003409188490288298</v>
      </c>
      <c r="N108" s="13" t="n">
        <v>0.0004190162670475146</v>
      </c>
      <c r="O108" s="13" t="n">
        <v>0.0007380339266249582</v>
      </c>
      <c r="P108" s="13" t="n">
        <v>0.0002103439907234007</v>
      </c>
      <c r="Q108" s="13" t="n">
        <v>9.407114791060834e-05</v>
      </c>
      <c r="R108" s="13" t="n">
        <v>0.0001303728881712131</v>
      </c>
      <c r="S108" s="13" t="n">
        <v>8.818027740935317e-05</v>
      </c>
      <c r="T108" s="13" t="n">
        <v>0.0001107009339562332</v>
      </c>
      <c r="U108" s="13" t="n">
        <v>0.05831244281008912</v>
      </c>
      <c r="V108" s="13" t="n">
        <v>0.008012385444680237</v>
      </c>
      <c r="W108" s="13" t="n">
        <v>0.001068434992304759</v>
      </c>
      <c r="X108" s="13" t="n">
        <v>0.004438417223783181</v>
      </c>
      <c r="Y108" s="13" t="n">
        <v>0.009088298440089</v>
      </c>
      <c r="Z108" s="13" t="n">
        <v>0.06839312722887671</v>
      </c>
      <c r="AA108" s="13" t="n">
        <v>0.00620357368553224</v>
      </c>
      <c r="AB108" s="13" t="n">
        <v>0.06076507184542128</v>
      </c>
      <c r="AC108" s="13" t="n">
        <v>0.002712005434039567</v>
      </c>
      <c r="AD108" s="13" t="n">
        <v>0.01752466685457079</v>
      </c>
      <c r="AE108" s="13" t="n">
        <v>0.05693223427399557</v>
      </c>
      <c r="AF108" s="13" t="n">
        <v>0.0095633392758388</v>
      </c>
      <c r="AG108" s="13" t="n">
        <v>0.01128087321475564</v>
      </c>
      <c r="AH108" s="13" t="n">
        <v>0.0337260095482672</v>
      </c>
      <c r="AI108" s="13" t="n">
        <v>0.02270036027941033</v>
      </c>
      <c r="AJ108" s="13" t="n">
        <v>0.01884402562767876</v>
      </c>
      <c r="AK108" s="13" t="n">
        <v>0.01668186178717</v>
      </c>
      <c r="AL108" s="13" t="n">
        <v>0.008706682085593585</v>
      </c>
      <c r="AM108" s="13" t="n">
        <v>0.01882176757156582</v>
      </c>
      <c r="AN108" s="13" t="n">
        <v>0.02635038007703776</v>
      </c>
      <c r="AO108" s="13" t="n">
        <v>0.008129547842609027</v>
      </c>
      <c r="AP108" s="13" t="n">
        <v>0.2329329457707743</v>
      </c>
      <c r="AQ108" s="13" t="n">
        <v>0.05358949891717518</v>
      </c>
      <c r="AR108" s="13" t="n">
        <v>0.01361227597198134</v>
      </c>
      <c r="AS108" s="13" t="n">
        <v>0.03592070516962883</v>
      </c>
      <c r="AT108" s="13" t="n">
        <v>0.1183248739614207</v>
      </c>
      <c r="AU108" s="13" t="n">
        <v>0.2110738685443962</v>
      </c>
      <c r="AV108" s="13" t="n">
        <v>0.01449259383130616</v>
      </c>
      <c r="AW108" s="13" t="n">
        <v>0.03608468081290734</v>
      </c>
      <c r="AX108" s="13" t="n">
        <v>0.01489590416348096</v>
      </c>
      <c r="AY108" s="13" t="n">
        <v>0.01151012526269586</v>
      </c>
      <c r="AZ108" s="13" t="n">
        <v>0.03180369353620699</v>
      </c>
      <c r="BA108" s="13" t="n">
        <v>0.03538283339450672</v>
      </c>
      <c r="BB108" s="13" t="n">
        <v>0.003927597485646764</v>
      </c>
      <c r="BC108" s="13" t="n">
        <v>0.007188606767361359</v>
      </c>
      <c r="BD108" s="13" t="n">
        <v>0.0117069747757707</v>
      </c>
      <c r="BE108" s="13" t="n">
        <v>0.002206353225520431</v>
      </c>
      <c r="BF108" s="13" t="n">
        <v>0.01860499829655525</v>
      </c>
      <c r="BG108" s="13" t="n">
        <v>0.1503344496529374</v>
      </c>
      <c r="BH108" s="13" t="n">
        <v>0.03862959779233769</v>
      </c>
      <c r="BI108" s="13" t="n">
        <v>0.02535203193757295</v>
      </c>
      <c r="BJ108" s="13" t="n">
        <v>0.02552242174375747</v>
      </c>
      <c r="BK108" s="13" t="n">
        <v>0.01772167542750789</v>
      </c>
      <c r="BL108" s="13" t="n">
        <v>0.1264393495486079</v>
      </c>
      <c r="BM108" s="13" t="n">
        <v>0.009205544259124419</v>
      </c>
      <c r="BN108" s="13" t="n">
        <v>0.04496999892196814</v>
      </c>
      <c r="BO108" s="13" t="n">
        <v>0.008893454272504165</v>
      </c>
      <c r="BP108" s="13" t="n">
        <v>0.01900508286263008</v>
      </c>
      <c r="BQ108" s="13" t="n">
        <v>0.03253364972424851</v>
      </c>
      <c r="BR108" s="13" t="n">
        <v>0.0921793022024162</v>
      </c>
      <c r="BS108" s="13" t="n">
        <v>0.01459722365385195</v>
      </c>
      <c r="BT108" s="13" t="n">
        <v>0.06773278678904089</v>
      </c>
      <c r="BU108" s="13" t="n">
        <v>0.01273365483776889</v>
      </c>
      <c r="BV108" s="13" t="n">
        <v>0.1057321362671786</v>
      </c>
      <c r="BW108" s="13" t="n">
        <v>0.005023572302615333</v>
      </c>
      <c r="BX108" s="13" t="n">
        <v>0.0008003900325470965</v>
      </c>
      <c r="BY108" s="13" t="n">
        <v>0.09386279848283845</v>
      </c>
      <c r="BZ108" s="13" t="n">
        <v>0.1597894658366742</v>
      </c>
      <c r="CA108" s="13" t="n">
        <v>0.0167696828021404</v>
      </c>
      <c r="CB108" s="13" t="n">
        <v>0.02827555756047179</v>
      </c>
      <c r="CC108" s="13" t="n">
        <v>0.02262053448901849</v>
      </c>
      <c r="CD108" s="13" t="n">
        <v>0.05587913159109149</v>
      </c>
      <c r="CE108" s="13" t="n">
        <v>0.01266852543245683</v>
      </c>
      <c r="CF108" s="13" t="n">
        <v>0.02400971079605818</v>
      </c>
      <c r="CG108" s="13" t="n">
        <v>0.009701049366298262</v>
      </c>
      <c r="CH108" s="13" t="n">
        <v>0.06850971697967115</v>
      </c>
      <c r="CI108" s="13" t="n">
        <v>0.0126609720651941</v>
      </c>
      <c r="CJ108" s="13" t="n">
        <v>0.08977563485433537</v>
      </c>
      <c r="CK108" s="13" t="n">
        <v>0.3470757536461366</v>
      </c>
      <c r="CL108" s="13" t="n">
        <v>0.4881063072353176</v>
      </c>
      <c r="CM108" s="13" t="n">
        <v>8.05987185201227</v>
      </c>
      <c r="CN108" s="13" t="n">
        <v>0.6576159278608408</v>
      </c>
      <c r="CO108" s="13" t="n">
        <v>0.3222024697430059</v>
      </c>
      <c r="CP108" s="13" t="n">
        <v>0.05140756059999285</v>
      </c>
      <c r="CQ108" s="13" t="n">
        <v>1.373626621309553</v>
      </c>
      <c r="CR108" s="13" t="n">
        <v>1.396556125368464</v>
      </c>
      <c r="CS108" s="13" t="n">
        <v>0.264958485751709</v>
      </c>
      <c r="CT108" s="13" t="n">
        <v>0.416522179739885</v>
      </c>
      <c r="CU108" s="13" t="n">
        <v>0.2087960355236582</v>
      </c>
      <c r="CV108" s="13" t="n">
        <v>1.400120549603634</v>
      </c>
      <c r="CW108" s="13" t="n">
        <v>2.637178034965831</v>
      </c>
      <c r="CX108" s="13" t="n">
        <v>1.131922896455671</v>
      </c>
      <c r="CY108" s="13" t="n">
        <v>0.5224904119315008</v>
      </c>
      <c r="CZ108" s="13" t="n">
        <v>1.271720309834844</v>
      </c>
      <c r="DA108" s="13" t="n">
        <v>0.9429542060548359</v>
      </c>
      <c r="DB108" s="13" t="n">
        <v>0</v>
      </c>
      <c r="DC108" s="13" t="n">
        <v>0.1505806248150763</v>
      </c>
      <c r="DD108" s="13" t="n">
        <v>0.08723594484253937</v>
      </c>
      <c r="DE108" s="13" t="n">
        <v>0.7030205206343679</v>
      </c>
      <c r="DF108" s="13">
        <f>SUM(C108:DE108)</f>
        <v/>
      </c>
      <c r="DH108" s="13" t="n">
        <v>17.55558204527044</v>
      </c>
      <c r="DI108" s="13" t="n">
        <v>0</v>
      </c>
      <c r="DJ108" s="13" t="n">
        <v>1.050564743787077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107.289537964701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7.163681049043548e-05</v>
      </c>
      <c r="D110" s="13" t="n">
        <v>0.0001979234638138747</v>
      </c>
      <c r="E110" s="13" t="n">
        <v>1.890134944067373e-05</v>
      </c>
      <c r="F110" s="13" t="n">
        <v>0.0003626126660318318</v>
      </c>
      <c r="G110" s="13" t="n">
        <v>0.0003388725645926585</v>
      </c>
      <c r="H110" s="13" t="n">
        <v>0.0004918899939000722</v>
      </c>
      <c r="I110" s="13" t="n">
        <v>8.361611960006293e-05</v>
      </c>
      <c r="J110" s="13" t="n">
        <v>4.558836844605957e-05</v>
      </c>
      <c r="K110" s="13" t="n">
        <v>6.063845267517039e-05</v>
      </c>
      <c r="L110" s="13" t="n">
        <v>6.998412793854446e-05</v>
      </c>
      <c r="M110" s="13" t="n">
        <v>0.0001736430184561056</v>
      </c>
      <c r="N110" s="13" t="n">
        <v>0.0001454965071056451</v>
      </c>
      <c r="O110" s="13" t="n">
        <v>5.447190719142267e-05</v>
      </c>
      <c r="P110" s="13" t="n">
        <v>1.562664484852849e-05</v>
      </c>
      <c r="Q110" s="13" t="n">
        <v>4.439603971514449e-06</v>
      </c>
      <c r="R110" s="13" t="n">
        <v>1.933227062363808e-06</v>
      </c>
      <c r="S110" s="13" t="n">
        <v>1.889029019603366e-06</v>
      </c>
      <c r="T110" s="13" t="n">
        <v>2.405504718153188e-06</v>
      </c>
      <c r="U110" s="13" t="n">
        <v>0.01492714443802518</v>
      </c>
      <c r="V110" s="13" t="n">
        <v>6.710484321465854e-05</v>
      </c>
      <c r="W110" s="13" t="n">
        <v>6.609486302626386e-05</v>
      </c>
      <c r="X110" s="13" t="n">
        <v>0.00031740871667273</v>
      </c>
      <c r="Y110" s="13" t="n">
        <v>0.0005607366397978651</v>
      </c>
      <c r="Z110" s="13" t="n">
        <v>0.0008560046814059734</v>
      </c>
      <c r="AA110" s="13" t="n">
        <v>1.741621366410865e-05</v>
      </c>
      <c r="AB110" s="13" t="n">
        <v>0.003441339377156977</v>
      </c>
      <c r="AC110" s="13" t="n">
        <v>7.531771285240526e-06</v>
      </c>
      <c r="AD110" s="13" t="n">
        <v>0.0001141465116839993</v>
      </c>
      <c r="AE110" s="13" t="n">
        <v>0.003642484405002055</v>
      </c>
      <c r="AF110" s="13" t="n">
        <v>2.728000863939051e-05</v>
      </c>
      <c r="AG110" s="13" t="n">
        <v>2.982433248060333e-05</v>
      </c>
      <c r="AH110" s="13" t="n">
        <v>0.001776640031087561</v>
      </c>
      <c r="AI110" s="13" t="n">
        <v>6.385804698946853e-05</v>
      </c>
      <c r="AJ110" s="13" t="n">
        <v>0.0009453059222802254</v>
      </c>
      <c r="AK110" s="13" t="n">
        <v>0.0005677269679010034</v>
      </c>
      <c r="AL110" s="13" t="n">
        <v>0.0005549795460037995</v>
      </c>
      <c r="AM110" s="13" t="n">
        <v>5.261769525906979e-05</v>
      </c>
      <c r="AN110" s="13" t="n">
        <v>6.031675035612275e-05</v>
      </c>
      <c r="AO110" s="13" t="n">
        <v>2.340446836619139e-05</v>
      </c>
      <c r="AP110" s="13" t="n">
        <v>0.01541880002428566</v>
      </c>
      <c r="AQ110" s="13" t="n">
        <v>0.0007626387234024488</v>
      </c>
      <c r="AR110" s="13" t="n">
        <v>7.04061746713426e-07</v>
      </c>
      <c r="AS110" s="13" t="n">
        <v>0.00187593079742845</v>
      </c>
      <c r="AT110" s="13" t="n">
        <v>0.005231342133938277</v>
      </c>
      <c r="AU110" s="13" t="n">
        <v>0.001305641882015059</v>
      </c>
      <c r="AV110" s="13" t="n">
        <v>6.554688865031454e-06</v>
      </c>
      <c r="AW110" s="13" t="n">
        <v>7.175319598076261e-06</v>
      </c>
      <c r="AX110" s="13" t="n">
        <v>2.206960646883131e-05</v>
      </c>
      <c r="AY110" s="13" t="n">
        <v>8.807332703359885e-06</v>
      </c>
      <c r="AZ110" s="13" t="n">
        <v>0.0002484162762839068</v>
      </c>
      <c r="BA110" s="13" t="n">
        <v>0.02489797530243333</v>
      </c>
      <c r="BB110" s="13" t="n">
        <v>0.000441429730701956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0.01225577362704928</v>
      </c>
      <c r="BH110" s="13" t="n">
        <v>3.369270925958372e-05</v>
      </c>
      <c r="BI110" s="13" t="n">
        <v>0.0003448436955404701</v>
      </c>
      <c r="BJ110" s="13" t="n">
        <v>1.357950587170295e-05</v>
      </c>
      <c r="BK110" s="13" t="n">
        <v>8.068138887696517e-05</v>
      </c>
      <c r="BL110" s="13" t="n">
        <v>0.005382007214842799</v>
      </c>
      <c r="BM110" s="13" t="n">
        <v>0</v>
      </c>
      <c r="BN110" s="13" t="n">
        <v>0.0001234813942240119</v>
      </c>
      <c r="BO110" s="13" t="n">
        <v>1.02107533916955e-05</v>
      </c>
      <c r="BP110" s="13" t="n">
        <v>0.001046710808469847</v>
      </c>
      <c r="BQ110" s="13" t="n">
        <v>3.44398425428631e-05</v>
      </c>
      <c r="BR110" s="13" t="n">
        <v>0.0002940542792756802</v>
      </c>
      <c r="BS110" s="13" t="n">
        <v>0.000266136770851222</v>
      </c>
      <c r="BT110" s="13" t="n">
        <v>0.002626801644063538</v>
      </c>
      <c r="BU110" s="13" t="n">
        <v>0.001198748939607723</v>
      </c>
      <c r="BV110" s="13" t="n">
        <v>0.01001989904498358</v>
      </c>
      <c r="BW110" s="13" t="n">
        <v>0.001762450418606099</v>
      </c>
      <c r="BX110" s="13" t="n">
        <v>0.0001123182483112983</v>
      </c>
      <c r="BY110" s="13" t="n">
        <v>0.01255212037759397</v>
      </c>
      <c r="BZ110" s="13" t="n">
        <v>0.01714897206404396</v>
      </c>
      <c r="CA110" s="13" t="n">
        <v>0.007327557207069878</v>
      </c>
      <c r="CB110" s="13" t="n">
        <v>0.04414539753222132</v>
      </c>
      <c r="CC110" s="13" t="n">
        <v>0.01490047214339887</v>
      </c>
      <c r="CD110" s="13" t="n">
        <v>0.1119598826530071</v>
      </c>
      <c r="CE110" s="13" t="n">
        <v>0.02393756189600526</v>
      </c>
      <c r="CF110" s="13" t="n">
        <v>0.0004328289108047677</v>
      </c>
      <c r="CG110" s="13" t="n">
        <v>0.0002146988185105632</v>
      </c>
      <c r="CH110" s="13" t="n">
        <v>0.000448254938928492</v>
      </c>
      <c r="CI110" s="13" t="n">
        <v>0.0001430341020103908</v>
      </c>
      <c r="CJ110" s="13" t="n">
        <v>0.004204393200233827</v>
      </c>
      <c r="CK110" s="13" t="n">
        <v>0.1910265481813167</v>
      </c>
      <c r="CL110" s="13" t="n">
        <v>0.05127942326225667</v>
      </c>
      <c r="CM110" s="13" t="n">
        <v>0.6867013300631665</v>
      </c>
      <c r="CN110" s="13" t="n">
        <v>0.1213028625950768</v>
      </c>
      <c r="CO110" s="13" t="n">
        <v>0.06116516734923731</v>
      </c>
      <c r="CP110" s="13" t="n">
        <v>0.009684694736510761</v>
      </c>
      <c r="CQ110" s="13" t="n">
        <v>2.027256600133005</v>
      </c>
      <c r="CR110" s="13" t="n">
        <v>0.4044802161108873</v>
      </c>
      <c r="CS110" s="13" t="n">
        <v>0.03599772777077234</v>
      </c>
      <c r="CT110" s="13" t="n">
        <v>0.02250506060870062</v>
      </c>
      <c r="CU110" s="13" t="n">
        <v>0.06002727614754205</v>
      </c>
      <c r="CV110" s="13" t="n">
        <v>0.04838096492708356</v>
      </c>
      <c r="CW110" s="13" t="n">
        <v>0.6048827690976004</v>
      </c>
      <c r="CX110" s="13" t="n">
        <v>0.1676983584074085</v>
      </c>
      <c r="CY110" s="13" t="n">
        <v>0.242764230241589</v>
      </c>
      <c r="CZ110" s="13" t="n">
        <v>0.007551345828938087</v>
      </c>
      <c r="DA110" s="13" t="n">
        <v>0.004224714095700822</v>
      </c>
      <c r="DB110" s="13" t="n">
        <v>0</v>
      </c>
      <c r="DC110" s="13" t="n">
        <v>0.0124903542258569</v>
      </c>
      <c r="DD110" s="13" t="n">
        <v>0.03980086870642761</v>
      </c>
      <c r="DE110" s="13" t="n">
        <v>0.2104552539470472</v>
      </c>
      <c r="DF110" s="13">
        <f>SUM(C110:DE110)</f>
        <v/>
      </c>
      <c r="DH110" s="13" t="n">
        <v>3.359054725931411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7.947321458310922e-05</v>
      </c>
      <c r="D111" s="15" t="n">
        <v>0.000221272909046793</v>
      </c>
      <c r="E111" s="15" t="n">
        <v>2.073821098659742e-05</v>
      </c>
      <c r="F111" s="15" t="n">
        <v>0.0003983226390032646</v>
      </c>
      <c r="G111" s="15" t="n">
        <v>0.0004847591871460276</v>
      </c>
      <c r="H111" s="15" t="n">
        <v>0.001350332075516973</v>
      </c>
      <c r="I111" s="15" t="n">
        <v>9.274585551243163e-05</v>
      </c>
      <c r="J111" s="15" t="n">
        <v>5.054510259433093e-05</v>
      </c>
      <c r="K111" s="15" t="n">
        <v>6.654833565508458e-05</v>
      </c>
      <c r="L111" s="15" t="n">
        <v>7.698050364131062e-05</v>
      </c>
      <c r="M111" s="15" t="n">
        <v>0.000192445403421448</v>
      </c>
      <c r="N111" s="15" t="n">
        <v>0.0003038908309466805</v>
      </c>
      <c r="O111" s="15" t="n">
        <v>0.0002511438336596504</v>
      </c>
      <c r="P111" s="15" t="n">
        <v>5.92392934448522e-05</v>
      </c>
      <c r="Q111" s="15" t="n">
        <v>2.483597877263023e-05</v>
      </c>
      <c r="R111" s="15" t="n">
        <v>3.167658984664044e-05</v>
      </c>
      <c r="S111" s="15" t="n">
        <v>2.180313694377173e-05</v>
      </c>
      <c r="T111" s="15" t="n">
        <v>2.739363899340567e-05</v>
      </c>
      <c r="U111" s="15" t="n">
        <v>0.05006607815082963</v>
      </c>
      <c r="V111" s="15" t="n">
        <v>0.01268765230434607</v>
      </c>
      <c r="W111" s="15" t="n">
        <v>0.0005137153286557941</v>
      </c>
      <c r="X111" s="15" t="n">
        <v>0.00228126213458837</v>
      </c>
      <c r="Y111" s="15" t="n">
        <v>0.00434859989228239</v>
      </c>
      <c r="Z111" s="15" t="n">
        <v>0.02620319365444584</v>
      </c>
      <c r="AA111" s="15" t="n">
        <v>0.002641120997851115</v>
      </c>
      <c r="AB111" s="15" t="n">
        <v>0.01155640733818878</v>
      </c>
      <c r="AC111" s="15" t="n">
        <v>0.001154625341561864</v>
      </c>
      <c r="AD111" s="15" t="n">
        <v>0.00797382837394226</v>
      </c>
      <c r="AE111" s="15" t="n">
        <v>0.00871213575976211</v>
      </c>
      <c r="AF111" s="15" t="n">
        <v>0.004116472974343376</v>
      </c>
      <c r="AG111" s="15" t="n">
        <v>0.00461036686517847</v>
      </c>
      <c r="AH111" s="15" t="n">
        <v>0.006985241395895746</v>
      </c>
      <c r="AI111" s="15" t="n">
        <v>0.009672065714179407</v>
      </c>
      <c r="AJ111" s="15" t="n">
        <v>0.004168070303485266</v>
      </c>
      <c r="AK111" s="15" t="n">
        <v>0.004817880873827366</v>
      </c>
      <c r="AL111" s="15" t="n">
        <v>0.001427996894919337</v>
      </c>
      <c r="AM111" s="15" t="n">
        <v>0.008020937870988022</v>
      </c>
      <c r="AN111" s="15" t="n">
        <v>0.009461064582583856</v>
      </c>
      <c r="AO111" s="15" t="n">
        <v>0.003461356229582764</v>
      </c>
      <c r="AP111" s="15" t="n">
        <v>0.03478758904167903</v>
      </c>
      <c r="AQ111" s="15" t="n">
        <v>0.02013151068985822</v>
      </c>
      <c r="AR111" s="15" t="n">
        <v>0.01094997135693052</v>
      </c>
      <c r="AS111" s="15" t="n">
        <v>0.003368426176921112</v>
      </c>
      <c r="AT111" s="15" t="n">
        <v>0.01223656286378029</v>
      </c>
      <c r="AU111" s="15" t="n">
        <v>0.01218412379449391</v>
      </c>
      <c r="AV111" s="15" t="n">
        <v>0.003214977130072824</v>
      </c>
      <c r="AW111" s="15" t="n">
        <v>0.007775901272182902</v>
      </c>
      <c r="AX111" s="15" t="n">
        <v>0.002808766067425984</v>
      </c>
      <c r="AY111" s="15" t="n">
        <v>0.004827282657753096</v>
      </c>
      <c r="AZ111" s="15" t="n">
        <v>0.01320633417767998</v>
      </c>
      <c r="BA111" s="15" t="n">
        <v>0.01688791586264751</v>
      </c>
      <c r="BB111" s="15" t="n">
        <v>0.001878379468653187</v>
      </c>
      <c r="BC111" s="15" t="n">
        <v>0.001518560551418855</v>
      </c>
      <c r="BD111" s="15" t="n">
        <v>0.001733492944389183</v>
      </c>
      <c r="BE111" s="15" t="n">
        <v>0.0003267024848456796</v>
      </c>
      <c r="BF111" s="15" t="n">
        <v>0.002754907556835328</v>
      </c>
      <c r="BG111" s="15" t="n">
        <v>0.01071200195629458</v>
      </c>
      <c r="BH111" s="15" t="n">
        <v>0.007132563284442674</v>
      </c>
      <c r="BI111" s="15" t="n">
        <v>0.02598193561687601</v>
      </c>
      <c r="BJ111" s="15" t="n">
        <v>0.02584002201760154</v>
      </c>
      <c r="BK111" s="15" t="n">
        <v>0.009892160949509697</v>
      </c>
      <c r="BL111" s="15" t="n">
        <v>0.0797262689571743</v>
      </c>
      <c r="BM111" s="15" t="n">
        <v>0.01625669872376839</v>
      </c>
      <c r="BN111" s="15" t="n">
        <v>0.010091009501097</v>
      </c>
      <c r="BO111" s="15" t="n">
        <v>0.01019123721893405</v>
      </c>
      <c r="BP111" s="15" t="n">
        <v>0.02746066070291962</v>
      </c>
      <c r="BQ111" s="15" t="n">
        <v>0.007251293298173782</v>
      </c>
      <c r="BR111" s="15" t="n">
        <v>0.0211896804851408</v>
      </c>
      <c r="BS111" s="15" t="n">
        <v>0.004820408439899133</v>
      </c>
      <c r="BT111" s="15" t="n">
        <v>0.01750448287490749</v>
      </c>
      <c r="BU111" s="15" t="n">
        <v>0.006768059860582767</v>
      </c>
      <c r="BV111" s="15" t="n">
        <v>0.05622960299547629</v>
      </c>
      <c r="BW111" s="15" t="n">
        <v>0.01627753512064787</v>
      </c>
      <c r="BX111" s="15" t="n">
        <v>0.001431151278842844</v>
      </c>
      <c r="BY111" s="15" t="n">
        <v>0.04238611204904437</v>
      </c>
      <c r="BZ111" s="15" t="n">
        <v>0.09737207575426252</v>
      </c>
      <c r="CA111" s="15" t="n">
        <v>0.009068312787306829</v>
      </c>
      <c r="CB111" s="15" t="n">
        <v>0.01349290572971891</v>
      </c>
      <c r="CC111" s="15" t="n">
        <v>0.01819252093187829</v>
      </c>
      <c r="CD111" s="15" t="n">
        <v>0.03246323782490731</v>
      </c>
      <c r="CE111" s="15" t="n">
        <v>0.007600602922666054</v>
      </c>
      <c r="CF111" s="15" t="n">
        <v>0.05216192957123179</v>
      </c>
      <c r="CG111" s="15" t="n">
        <v>0.02148403933420229</v>
      </c>
      <c r="CH111" s="15" t="n">
        <v>0.02364732642485042</v>
      </c>
      <c r="CI111" s="15" t="n">
        <v>0.008077261663317884</v>
      </c>
      <c r="CJ111" s="15" t="n">
        <v>0.01824171254898527</v>
      </c>
      <c r="CK111" s="15" t="n">
        <v>0.08037900951970624</v>
      </c>
      <c r="CL111" s="15" t="n">
        <v>0.3319175246704069</v>
      </c>
      <c r="CM111" s="15" t="n">
        <v>0.5544523953412951</v>
      </c>
      <c r="CN111" s="15" t="n">
        <v>0.1998504170321721</v>
      </c>
      <c r="CO111" s="15" t="n">
        <v>0.1073141388312223</v>
      </c>
      <c r="CP111" s="15" t="n">
        <v>0.01546428147177375</v>
      </c>
      <c r="CQ111" s="15" t="n">
        <v>0.2201552773624327</v>
      </c>
      <c r="CR111" s="15" t="n">
        <v>0.5329567687089269</v>
      </c>
      <c r="CS111" s="15" t="n">
        <v>0.06343120925030372</v>
      </c>
      <c r="CT111" s="15" t="n">
        <v>0.01458882827933264</v>
      </c>
      <c r="CU111" s="15" t="n">
        <v>0.02336091964069278</v>
      </c>
      <c r="CV111" s="15" t="n">
        <v>0.03938229078745717</v>
      </c>
      <c r="CW111" s="15" t="n">
        <v>0.5876601811881033</v>
      </c>
      <c r="CX111" s="15" t="n">
        <v>0.1112907148543747</v>
      </c>
      <c r="CY111" s="15" t="n">
        <v>0.5951831835612404</v>
      </c>
      <c r="CZ111" s="15" t="n">
        <v>2.694204635574719</v>
      </c>
      <c r="DA111" s="15" t="n">
        <v>2.00658751967111</v>
      </c>
      <c r="DB111" s="15" t="n">
        <v>0</v>
      </c>
      <c r="DC111" s="15" t="n">
        <v>0.1741983286097804</v>
      </c>
      <c r="DD111" s="15" t="n">
        <v>0.4619655213404374</v>
      </c>
      <c r="DE111" s="15" t="n">
        <v>1.953529053477204</v>
      </c>
      <c r="DF111" s="15">
        <f>SUM(C111:DE111)</f>
        <v/>
      </c>
      <c r="DH111" s="15" t="n">
        <v>30.72042414689249</v>
      </c>
      <c r="DI111" s="15" t="n">
        <v>0</v>
      </c>
      <c r="DJ111" s="15" t="n">
        <v>1.504530530842128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0.0082314405289744</v>
      </c>
      <c r="D112" s="13" t="n">
        <v>0.02348291166957173</v>
      </c>
      <c r="E112" s="13" t="n">
        <v>0.00207125263427517</v>
      </c>
      <c r="F112" s="13" t="n">
        <v>0.03994114213906924</v>
      </c>
      <c r="G112" s="13" t="n">
        <v>0.03722903466805927</v>
      </c>
      <c r="H112" s="13" t="n">
        <v>0.04835170455054744</v>
      </c>
      <c r="I112" s="13" t="n">
        <v>0.009600472757057768</v>
      </c>
      <c r="J112" s="13" t="n">
        <v>0.005225168215162787</v>
      </c>
      <c r="K112" s="13" t="n">
        <v>0.006652287296513181</v>
      </c>
      <c r="L112" s="13" t="n">
        <v>0.007754126919745159</v>
      </c>
      <c r="M112" s="13" t="n">
        <v>0.01986853339733943</v>
      </c>
      <c r="N112" s="13" t="n">
        <v>0.0181557527908966</v>
      </c>
      <c r="O112" s="13" t="n">
        <v>0.06878789272963517</v>
      </c>
      <c r="P112" s="13" t="n">
        <v>0.02006431956413295</v>
      </c>
      <c r="Q112" s="13" t="n">
        <v>0.009190698135120164</v>
      </c>
      <c r="R112" s="13" t="n">
        <v>0.01309728249773403</v>
      </c>
      <c r="S112" s="13" t="n">
        <v>0.00880900877131356</v>
      </c>
      <c r="T112" s="13" t="n">
        <v>0.01105586832174385</v>
      </c>
      <c r="U112" s="13" t="n">
        <v>3.042926880907314</v>
      </c>
      <c r="V112" s="13" t="n">
        <v>0.5200434442986381</v>
      </c>
      <c r="W112" s="13" t="n">
        <v>0.03438902319969079</v>
      </c>
      <c r="X112" s="13" t="n">
        <v>0.1470016192797112</v>
      </c>
      <c r="Y112" s="13" t="n">
        <v>0.2959435688334489</v>
      </c>
      <c r="Z112" s="13" t="n">
        <v>1.132949031646432</v>
      </c>
      <c r="AA112" s="13" t="n">
        <v>0.1154909321741871</v>
      </c>
      <c r="AB112" s="13" t="n">
        <v>0.4482969494283435</v>
      </c>
      <c r="AC112" s="13" t="n">
        <v>0.05046794427055772</v>
      </c>
      <c r="AD112" s="13" t="n">
        <v>0.3240834150529793</v>
      </c>
      <c r="AE112" s="13" t="n">
        <v>0.3207416608079144</v>
      </c>
      <c r="AF112" s="13" t="n">
        <v>0.1799423585005811</v>
      </c>
      <c r="AG112" s="13" t="n">
        <v>0.202228134153094</v>
      </c>
      <c r="AH112" s="13" t="n">
        <v>0.2758770479392822</v>
      </c>
      <c r="AI112" s="13" t="n">
        <v>0.4233872168156195</v>
      </c>
      <c r="AJ112" s="13" t="n">
        <v>0.1674129154580809</v>
      </c>
      <c r="AK112" s="13" t="n">
        <v>0.2014647395904512</v>
      </c>
      <c r="AL112" s="13" t="n">
        <v>0.05429872424835709</v>
      </c>
      <c r="AM112" s="13" t="n">
        <v>0.350371917928427</v>
      </c>
      <c r="AN112" s="13" t="n">
        <v>0.4200952150056833</v>
      </c>
      <c r="AO112" s="13" t="n">
        <v>0.1513449381148409</v>
      </c>
      <c r="AP112" s="13" t="n">
        <v>1.258388328207528</v>
      </c>
      <c r="AQ112" s="13" t="n">
        <v>0.8692861571598004</v>
      </c>
      <c r="AR112" s="13" t="n">
        <v>0.4968342225504107</v>
      </c>
      <c r="AS112" s="13" t="n">
        <v>0.07419955995084415</v>
      </c>
      <c r="AT112" s="13" t="n">
        <v>0.2760116808316281</v>
      </c>
      <c r="AU112" s="13" t="n">
        <v>0.3641189825714738</v>
      </c>
      <c r="AV112" s="13" t="n">
        <v>0.1470244124777948</v>
      </c>
      <c r="AW112" s="13" t="n">
        <v>0.3614378213707586</v>
      </c>
      <c r="AX112" s="13" t="n">
        <v>0.149468377401406</v>
      </c>
      <c r="AY112" s="13" t="n">
        <v>0.2074883681382151</v>
      </c>
      <c r="AZ112" s="13" t="n">
        <v>0.5630574710199017</v>
      </c>
      <c r="BA112" s="13" t="n">
        <v>0.2272834334615639</v>
      </c>
      <c r="BB112" s="13" t="n">
        <v>0.1450860889650624</v>
      </c>
      <c r="BC112" s="13" t="n">
        <v>0.179798249472758</v>
      </c>
      <c r="BD112" s="13" t="n">
        <v>0.2927443847697998</v>
      </c>
      <c r="BE112" s="13" t="n">
        <v>0.05517202607514123</v>
      </c>
      <c r="BF112" s="13" t="n">
        <v>0.4652362274872741</v>
      </c>
      <c r="BG112" s="13" t="n">
        <v>0.3569880388597136</v>
      </c>
      <c r="BH112" s="13" t="n">
        <v>0.3430080100225172</v>
      </c>
      <c r="BI112" s="13" t="n">
        <v>0.6356088622174355</v>
      </c>
      <c r="BJ112" s="13" t="n">
        <v>0.6632292065880437</v>
      </c>
      <c r="BK112" s="13" t="n">
        <v>0.3749675053016124</v>
      </c>
      <c r="BL112" s="13" t="n">
        <v>1.71379132519936</v>
      </c>
      <c r="BM112" s="13" t="n">
        <v>0.4436290151315829</v>
      </c>
      <c r="BN112" s="13" t="n">
        <v>0.7183130208226939</v>
      </c>
      <c r="BO112" s="13" t="n">
        <v>0.4327919338033309</v>
      </c>
      <c r="BP112" s="13" t="n">
        <v>0.4486038546758738</v>
      </c>
      <c r="BQ112" s="13" t="n">
        <v>0.2334714757028485</v>
      </c>
      <c r="BR112" s="13" t="n">
        <v>0.6748464729137088</v>
      </c>
      <c r="BS112" s="13" t="n">
        <v>0.2273597211928393</v>
      </c>
      <c r="BT112" s="13" t="n">
        <v>0.7876683581522751</v>
      </c>
      <c r="BU112" s="13" t="n">
        <v>0.09011937239364246</v>
      </c>
      <c r="BV112" s="13" t="n">
        <v>0.7517741728893901</v>
      </c>
      <c r="BW112" s="13" t="n">
        <v>0.3591485264281345</v>
      </c>
      <c r="BX112" s="13" t="n">
        <v>0.03140525879035829</v>
      </c>
      <c r="BY112" s="13" t="n">
        <v>0.7669624351345377</v>
      </c>
      <c r="BZ112" s="13" t="n">
        <v>1.485089140888847</v>
      </c>
      <c r="CA112" s="13" t="n">
        <v>0.3176719048974422</v>
      </c>
      <c r="CB112" s="13" t="n">
        <v>0.4738033825048715</v>
      </c>
      <c r="CC112" s="13" t="n">
        <v>0.6457987272679004</v>
      </c>
      <c r="CD112" s="13" t="n">
        <v>1.190095942058359</v>
      </c>
      <c r="CE112" s="13" t="n">
        <v>0.2689669902789386</v>
      </c>
      <c r="CF112" s="13" t="n">
        <v>1.4581134925169</v>
      </c>
      <c r="CG112" s="13" t="n">
        <v>0.5969450804426195</v>
      </c>
      <c r="CH112" s="13" t="n">
        <v>0.6701291995292794</v>
      </c>
      <c r="CI112" s="13" t="n">
        <v>0.2102665233368228</v>
      </c>
      <c r="CJ112" s="13" t="n">
        <v>0.3774179769580873</v>
      </c>
      <c r="CK112" s="13" t="n">
        <v>2.77221531016608</v>
      </c>
      <c r="CL112" s="13" t="n">
        <v>4.774206912316369</v>
      </c>
      <c r="CM112" s="13" t="n">
        <v>12.01654145756752</v>
      </c>
      <c r="CN112" s="13" t="n">
        <v>3.621923018340597</v>
      </c>
      <c r="CO112" s="13" t="n">
        <v>1.843073706844999</v>
      </c>
      <c r="CP112" s="13" t="n">
        <v>0.2915396312054312</v>
      </c>
      <c r="CQ112" s="13" t="n">
        <v>8.373532275081415</v>
      </c>
      <c r="CR112" s="13" t="n">
        <v>7.85030005555628</v>
      </c>
      <c r="CS112" s="13" t="n">
        <v>0.8646796356186807</v>
      </c>
      <c r="CT112" s="13" t="n">
        <v>0.4863839180910587</v>
      </c>
      <c r="CU112" s="13" t="n">
        <v>0.2046056789192711</v>
      </c>
      <c r="CV112" s="13" t="n">
        <v>0.8669953051815469</v>
      </c>
      <c r="CW112" s="13" t="n">
        <v>10.16381966025862</v>
      </c>
      <c r="CX112" s="13" t="n">
        <v>1.867469058617302</v>
      </c>
      <c r="CY112" s="13" t="n">
        <v>0.7749669975612523</v>
      </c>
      <c r="CZ112" s="13" t="n">
        <v>2.016588909834431</v>
      </c>
      <c r="DA112" s="13" t="n">
        <v>1.474128614279795</v>
      </c>
      <c r="DB112" s="13" t="n">
        <v>0</v>
      </c>
      <c r="DC112" s="13" t="n">
        <v>1.447325000989367</v>
      </c>
      <c r="DD112" s="13" t="n">
        <v>1.660195925768412</v>
      </c>
      <c r="DE112" s="13" t="n">
        <v>6.638949273640995</v>
      </c>
      <c r="DF112" s="13">
        <f>SUM(C112:DE112)</f>
        <v/>
      </c>
      <c r="DH112" s="13" t="n">
        <v>2.621650335053238</v>
      </c>
      <c r="DI112" s="13" t="n">
        <v>0</v>
      </c>
      <c r="DJ112" s="13" t="n">
        <v>13.38128147784594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2.452179510496438e-05</v>
      </c>
      <c r="D113" s="15" t="n">
        <v>7.00214426666136e-05</v>
      </c>
      <c r="E113" s="15" t="n">
        <v>6.161527974385441e-06</v>
      </c>
      <c r="F113" s="15" t="n">
        <v>0.0001188351069248684</v>
      </c>
      <c r="G113" s="15" t="n">
        <v>0.0001173658556638528</v>
      </c>
      <c r="H113" s="15" t="n">
        <v>0.0001915930540991433</v>
      </c>
      <c r="I113" s="15" t="n">
        <v>2.859954448421038e-05</v>
      </c>
      <c r="J113" s="15" t="n">
        <v>1.556483362447434e-05</v>
      </c>
      <c r="K113" s="15" t="n">
        <v>1.978979287585104e-05</v>
      </c>
      <c r="L113" s="15" t="n">
        <v>2.30746693901825e-05</v>
      </c>
      <c r="M113" s="15" t="n">
        <v>5.918180925533901e-05</v>
      </c>
      <c r="N113" s="15" t="n">
        <v>7.673742647451828e-05</v>
      </c>
      <c r="O113" s="15" t="n">
        <v>0.0002219120504347256</v>
      </c>
      <c r="P113" s="15" t="n">
        <v>6.137351569288013e-05</v>
      </c>
      <c r="Q113" s="15" t="n">
        <v>2.814023755764404e-05</v>
      </c>
      <c r="R113" s="15" t="n">
        <v>4.014572882950379e-05</v>
      </c>
      <c r="S113" s="15" t="n">
        <v>2.699540313257849e-05</v>
      </c>
      <c r="T113" s="15" t="n">
        <v>3.38806051866761e-05</v>
      </c>
      <c r="U113" s="15" t="n">
        <v>0.005799667091397171</v>
      </c>
      <c r="V113" s="15" t="n">
        <v>0.02336389054651487</v>
      </c>
      <c r="W113" s="15" t="n">
        <v>0.0003626209630234081</v>
      </c>
      <c r="X113" s="15" t="n">
        <v>0.001805319705010391</v>
      </c>
      <c r="Y113" s="15" t="n">
        <v>0.003162964662782491</v>
      </c>
      <c r="Z113" s="15" t="n">
        <v>0.001073104983242203</v>
      </c>
      <c r="AA113" s="15" t="n">
        <v>9.846130727607618e-05</v>
      </c>
      <c r="AB113" s="15" t="n">
        <v>0.0009025163170035405</v>
      </c>
      <c r="AC113" s="15" t="n">
        <v>4.296657988817098e-05</v>
      </c>
      <c r="AD113" s="15" t="n">
        <v>0.0003120097665054057</v>
      </c>
      <c r="AE113" s="15" t="n">
        <v>0.0008248181666483744</v>
      </c>
      <c r="AF113" s="15" t="n">
        <v>0.0001594119644382979</v>
      </c>
      <c r="AG113" s="15" t="n">
        <v>0.0001701392030650719</v>
      </c>
      <c r="AH113" s="15" t="n">
        <v>0.0005025046362006094</v>
      </c>
      <c r="AI113" s="15" t="n">
        <v>0.0003634650428614361</v>
      </c>
      <c r="AJ113" s="15" t="n">
        <v>0.0002902528368005999</v>
      </c>
      <c r="AK113" s="15" t="n">
        <v>0.0002544343838767679</v>
      </c>
      <c r="AL113" s="15" t="n">
        <v>0.0001322864818919904</v>
      </c>
      <c r="AM113" s="15" t="n">
        <v>0.0002989481748400239</v>
      </c>
      <c r="AN113" s="15" t="n">
        <v>0.0003393118371823558</v>
      </c>
      <c r="AO113" s="15" t="n">
        <v>0.0001290430898352186</v>
      </c>
      <c r="AP113" s="15" t="n">
        <v>0.003558762554020942</v>
      </c>
      <c r="AQ113" s="15" t="n">
        <v>0.0008377730177630798</v>
      </c>
      <c r="AR113" s="15" t="n">
        <v>2.339856740462044e-05</v>
      </c>
      <c r="AS113" s="15" t="n">
        <v>0.0001824841477609016</v>
      </c>
      <c r="AT113" s="15" t="n">
        <v>0.0004301994553106872</v>
      </c>
      <c r="AU113" s="15" t="n">
        <v>0.0003114550047143222</v>
      </c>
      <c r="AV113" s="15" t="n">
        <v>1.013342856299437e-05</v>
      </c>
      <c r="AW113" s="15" t="n">
        <v>5.784266256236773e-06</v>
      </c>
      <c r="AX113" s="15" t="n">
        <v>4.552607872237953e-05</v>
      </c>
      <c r="AY113" s="15" t="n">
        <v>0.002342207520456229</v>
      </c>
      <c r="AZ113" s="15" t="n">
        <v>0.006253298233326057</v>
      </c>
      <c r="BA113" s="15" t="n">
        <v>0.0008163673033170021</v>
      </c>
      <c r="BB113" s="15" t="n">
        <v>0.0002530746843199107</v>
      </c>
      <c r="BC113" s="15" t="n">
        <v>0.0002734914035625408</v>
      </c>
      <c r="BD113" s="15" t="n">
        <v>0.0004213946704660732</v>
      </c>
      <c r="BE113" s="15" t="n">
        <v>7.941808265651891e-05</v>
      </c>
      <c r="BF113" s="15" t="n">
        <v>0.000669690272368646</v>
      </c>
      <c r="BG113" s="15" t="n">
        <v>0.002274448570842881</v>
      </c>
      <c r="BH113" s="15" t="n">
        <v>0.0001913872736318916</v>
      </c>
      <c r="BI113" s="15" t="n">
        <v>0.002478268475203965</v>
      </c>
      <c r="BJ113" s="15" t="n">
        <v>0.001966588727151829</v>
      </c>
      <c r="BK113" s="15" t="n">
        <v>0.0007875459221576454</v>
      </c>
      <c r="BL113" s="15" t="n">
        <v>0.0009681894893392377</v>
      </c>
      <c r="BM113" s="15" t="n">
        <v>0.003920164137979851</v>
      </c>
      <c r="BN113" s="15" t="n">
        <v>0.0003335995324096598</v>
      </c>
      <c r="BO113" s="15" t="n">
        <v>0.001066454321750912</v>
      </c>
      <c r="BP113" s="15" t="n">
        <v>0.0003592511953285055</v>
      </c>
      <c r="BQ113" s="15" t="n">
        <v>0.0002328031828791921</v>
      </c>
      <c r="BR113" s="15" t="n">
        <v>0.000840128640108136</v>
      </c>
      <c r="BS113" s="15" t="n">
        <v>1.910030565952402e-05</v>
      </c>
      <c r="BT113" s="15" t="n">
        <v>0.000576728708432301</v>
      </c>
      <c r="BU113" s="15" t="n">
        <v>0.006886281193220489</v>
      </c>
      <c r="BV113" s="15" t="n">
        <v>0.05669467735308387</v>
      </c>
      <c r="BW113" s="15" t="n">
        <v>0.01473572496509703</v>
      </c>
      <c r="BX113" s="15" t="n">
        <v>0.001141059453548386</v>
      </c>
      <c r="BY113" s="15" t="n">
        <v>0.01542418096829546</v>
      </c>
      <c r="BZ113" s="15" t="n">
        <v>0.01318811750896361</v>
      </c>
      <c r="CA113" s="15" t="n">
        <v>0.0001364921163451842</v>
      </c>
      <c r="CB113" s="15" t="n">
        <v>0.0002744258664179389</v>
      </c>
      <c r="CC113" s="15" t="n">
        <v>0.0002210105782601597</v>
      </c>
      <c r="CD113" s="15" t="n">
        <v>0.0003363811234403759</v>
      </c>
      <c r="CE113" s="15" t="n">
        <v>0.0001102343470014508</v>
      </c>
      <c r="CF113" s="15" t="n">
        <v>0.01324221403006323</v>
      </c>
      <c r="CG113" s="15" t="n">
        <v>0.005459837385198476</v>
      </c>
      <c r="CH113" s="15" t="n">
        <v>0.001236022503929769</v>
      </c>
      <c r="CI113" s="15" t="n">
        <v>0.0001606716066778875</v>
      </c>
      <c r="CJ113" s="15" t="n">
        <v>0.0004999470321050826</v>
      </c>
      <c r="CK113" s="15" t="n">
        <v>0.02149565147342375</v>
      </c>
      <c r="CL113" s="15" t="n">
        <v>0.001357446309869011</v>
      </c>
      <c r="CM113" s="15" t="n">
        <v>0.1181523479806521</v>
      </c>
      <c r="CN113" s="15" t="n">
        <v>0.1732830529074516</v>
      </c>
      <c r="CO113" s="15" t="n">
        <v>0.0883273707371757</v>
      </c>
      <c r="CP113" s="15" t="n">
        <v>0.01416141140964106</v>
      </c>
      <c r="CQ113" s="15" t="n">
        <v>0.01452998257499182</v>
      </c>
      <c r="CR113" s="15" t="n">
        <v>0.3098566062712354</v>
      </c>
      <c r="CS113" s="15" t="n">
        <v>0.022249007331103</v>
      </c>
      <c r="CT113" s="15" t="n">
        <v>0</v>
      </c>
      <c r="CU113" s="15" t="n">
        <v>0.09941161547765301</v>
      </c>
      <c r="CV113" s="15" t="n">
        <v>0.001003514994063983</v>
      </c>
      <c r="CW113" s="15" t="n">
        <v>1.016220601869319</v>
      </c>
      <c r="CX113" s="15" t="n">
        <v>0.001619253914515219</v>
      </c>
      <c r="CY113" s="15" t="n">
        <v>0.004275353639382094</v>
      </c>
      <c r="CZ113" s="15" t="n">
        <v>0.02347555683700465</v>
      </c>
      <c r="DA113" s="15" t="n">
        <v>0.01649000309349363</v>
      </c>
      <c r="DB113" s="15" t="n">
        <v>0</v>
      </c>
      <c r="DC113" s="15" t="n">
        <v>0.2090449534477447</v>
      </c>
      <c r="DD113" s="15" t="n">
        <v>0.07339499165117279</v>
      </c>
      <c r="DE113" s="15" t="n">
        <v>0.1214312122391334</v>
      </c>
      <c r="DF113" s="15">
        <f>SUM(C113:DE113)</f>
        <v/>
      </c>
      <c r="DH113" s="15" t="n">
        <v>21.34296110321481</v>
      </c>
      <c r="DI113" s="15" t="n">
        <v>0</v>
      </c>
      <c r="DJ113" s="15" t="n">
        <v>0.0202481778540731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8.195405767354036e-07</v>
      </c>
      <c r="H114" s="13" t="n">
        <v>5.985464805053428e-06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6.995184788536226e-07</v>
      </c>
      <c r="O114" s="13" t="n">
        <v>3.203075585828187e-07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9.115801364070392e-08</v>
      </c>
      <c r="Y114" s="13" t="n">
        <v>2.397416708359453e-08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3.981877475379757e-06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1.458853727041687e-08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1.416842405973e-05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5.818079184671183e-05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1.382722029516778e-05</v>
      </c>
      <c r="BJ114" s="13" t="n">
        <v>0</v>
      </c>
      <c r="BK114" s="13" t="n">
        <v>0</v>
      </c>
      <c r="BL114" s="13" t="n">
        <v>5.058738049593771e-06</v>
      </c>
      <c r="BM114" s="13" t="n">
        <v>0</v>
      </c>
      <c r="BN114" s="13" t="n">
        <v>1.69859445627495e-07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5.816695143407511e-05</v>
      </c>
      <c r="CL114" s="13" t="n">
        <v>9.115801364070392e-08</v>
      </c>
      <c r="CM114" s="13" t="n">
        <v>0.06894270092781879</v>
      </c>
      <c r="CN114" s="13" t="n">
        <v>6.440429547315702e-05</v>
      </c>
      <c r="CO114" s="13" t="n">
        <v>7.632121790160422e-05</v>
      </c>
      <c r="CP114" s="13" t="n">
        <v>0</v>
      </c>
      <c r="CQ114" s="13" t="n">
        <v>1.582158645854862e-05</v>
      </c>
      <c r="CR114" s="13" t="n">
        <v>0</v>
      </c>
      <c r="CS114" s="13" t="n">
        <v>0.04994980550353471</v>
      </c>
      <c r="CT114" s="13" t="n">
        <v>0</v>
      </c>
      <c r="CU114" s="13" t="n">
        <v>2.734740409221117e-07</v>
      </c>
      <c r="CV114" s="13" t="n">
        <v>1.239955973386976e-05</v>
      </c>
      <c r="CW114" s="13" t="n">
        <v>0.001524971987277715</v>
      </c>
      <c r="CX114" s="13" t="n">
        <v>5.79103856091731e-05</v>
      </c>
      <c r="CY114" s="13" t="n">
        <v>4.763095812402545</v>
      </c>
      <c r="CZ114" s="13" t="n">
        <v>1.992389148527727e-05</v>
      </c>
      <c r="DA114" s="13" t="n">
        <v>0</v>
      </c>
      <c r="DB114" s="13" t="n">
        <v>0</v>
      </c>
      <c r="DC114" s="13" t="n">
        <v>0.0006408093489135632</v>
      </c>
      <c r="DD114" s="13" t="n">
        <v>0.002160064350404398</v>
      </c>
      <c r="DE114" s="13" t="n">
        <v>0.01279637067329338</v>
      </c>
      <c r="DF114" s="13">
        <f>SUM(C114:DE114)</f>
        <v/>
      </c>
      <c r="DH114" s="13" t="n">
        <v>38.67500348058145</v>
      </c>
      <c r="DI114" s="13" t="n">
        <v>0</v>
      </c>
      <c r="DJ114" s="13" t="n">
        <v>0.004346714304680271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0.000396508069391317</v>
      </c>
      <c r="D115" s="15" t="n">
        <v>0.001125686892917998</v>
      </c>
      <c r="E115" s="15" t="n">
        <v>0.000100517221051721</v>
      </c>
      <c r="F115" s="15" t="n">
        <v>0.001936737059843005</v>
      </c>
      <c r="G115" s="15" t="n">
        <v>0.001837207495321321</v>
      </c>
      <c r="H115" s="15" t="n">
        <v>0.002617676538177352</v>
      </c>
      <c r="I115" s="15" t="n">
        <v>0.0004625094721083377</v>
      </c>
      <c r="J115" s="15" t="n">
        <v>0.0002517936290465137</v>
      </c>
      <c r="K115" s="15" t="n">
        <v>0.0003227759785064217</v>
      </c>
      <c r="L115" s="15" t="n">
        <v>0.0003756443767795882</v>
      </c>
      <c r="M115" s="15" t="n">
        <v>0.000957687934996719</v>
      </c>
      <c r="N115" s="15" t="n">
        <v>0.001240992319732863</v>
      </c>
      <c r="O115" s="15" t="n">
        <v>0.002874525299504831</v>
      </c>
      <c r="P115" s="15" t="n">
        <v>0.000831204855709422</v>
      </c>
      <c r="Q115" s="15" t="n">
        <v>0.0003784299892607651</v>
      </c>
      <c r="R115" s="15" t="n">
        <v>0.0005355462474475127</v>
      </c>
      <c r="S115" s="15" t="n">
        <v>0.0003607002869980091</v>
      </c>
      <c r="T115" s="15" t="n">
        <v>0.0004527313728583359</v>
      </c>
      <c r="U115" s="15" t="n">
        <v>0.1069296248433028</v>
      </c>
      <c r="V115" s="15" t="n">
        <v>0.05053759412236582</v>
      </c>
      <c r="W115" s="15" t="n">
        <v>0.00135097397993484</v>
      </c>
      <c r="X115" s="15" t="n">
        <v>0.00552711559580855</v>
      </c>
      <c r="Y115" s="15" t="n">
        <v>0.011403846231762</v>
      </c>
      <c r="Z115" s="15" t="n">
        <v>0.07971962735854105</v>
      </c>
      <c r="AA115" s="15" t="n">
        <v>0.008018567852989714</v>
      </c>
      <c r="AB115" s="15" t="n">
        <v>0.03622538519770672</v>
      </c>
      <c r="AC115" s="15" t="n">
        <v>0.00350471605940121</v>
      </c>
      <c r="AD115" s="15" t="n">
        <v>0.02265551783627147</v>
      </c>
      <c r="AE115" s="15" t="n">
        <v>0.0291107986248462</v>
      </c>
      <c r="AF115" s="15" t="n">
        <v>0.0124560449285503</v>
      </c>
      <c r="AG115" s="15" t="n">
        <v>0.01510361016057621</v>
      </c>
      <c r="AH115" s="15" t="n">
        <v>0.02178812368058869</v>
      </c>
      <c r="AI115" s="15" t="n">
        <v>0.02937705885316166</v>
      </c>
      <c r="AJ115" s="15" t="n">
        <v>0.01297989150600277</v>
      </c>
      <c r="AK115" s="15" t="n">
        <v>0.01480539313258846</v>
      </c>
      <c r="AL115" s="15" t="n">
        <v>0.004549413559749192</v>
      </c>
      <c r="AM115" s="15" t="n">
        <v>0.02433442568066811</v>
      </c>
      <c r="AN115" s="15" t="n">
        <v>0.03885433181370883</v>
      </c>
      <c r="AO115" s="15" t="n">
        <v>0.01050815247278507</v>
      </c>
      <c r="AP115" s="15" t="n">
        <v>0.1107689565476924</v>
      </c>
      <c r="AQ115" s="15" t="n">
        <v>0.06132192853555595</v>
      </c>
      <c r="AR115" s="15" t="n">
        <v>0.0274444737995247</v>
      </c>
      <c r="AS115" s="15" t="n">
        <v>0.01032395200765958</v>
      </c>
      <c r="AT115" s="15" t="n">
        <v>0.03912542666137044</v>
      </c>
      <c r="AU115" s="15" t="n">
        <v>0.02597093425070213</v>
      </c>
      <c r="AV115" s="15" t="n">
        <v>0.009890021956219568</v>
      </c>
      <c r="AW115" s="15" t="n">
        <v>0.02425432147406056</v>
      </c>
      <c r="AX115" s="15" t="n">
        <v>0.01570059817045405</v>
      </c>
      <c r="AY115" s="15" t="n">
        <v>0.04390283797494749</v>
      </c>
      <c r="AZ115" s="15" t="n">
        <v>0.1185084518039219</v>
      </c>
      <c r="BA115" s="15" t="n">
        <v>0.03527086037019884</v>
      </c>
      <c r="BB115" s="15" t="n">
        <v>0.006237766024533112</v>
      </c>
      <c r="BC115" s="15" t="n">
        <v>0.01021012091109008</v>
      </c>
      <c r="BD115" s="15" t="n">
        <v>0.01604049893259144</v>
      </c>
      <c r="BE115" s="15" t="n">
        <v>0.00302307019847066</v>
      </c>
      <c r="BF115" s="15" t="n">
        <v>0.02549193630573217</v>
      </c>
      <c r="BG115" s="15" t="n">
        <v>0.04191839094222547</v>
      </c>
      <c r="BH115" s="15" t="n">
        <v>0.07607262891087692</v>
      </c>
      <c r="BI115" s="15" t="n">
        <v>0.05228156339653968</v>
      </c>
      <c r="BJ115" s="15" t="n">
        <v>0.06002605028219263</v>
      </c>
      <c r="BK115" s="15" t="n">
        <v>0.02558799638036423</v>
      </c>
      <c r="BL115" s="15" t="n">
        <v>0.1473455631809198</v>
      </c>
      <c r="BM115" s="15" t="n">
        <v>0.056048594283629</v>
      </c>
      <c r="BN115" s="15" t="n">
        <v>0.05244859618130882</v>
      </c>
      <c r="BO115" s="15" t="n">
        <v>0.02839814530249589</v>
      </c>
      <c r="BP115" s="15" t="n">
        <v>0.1240227649566622</v>
      </c>
      <c r="BQ115" s="15" t="n">
        <v>0.05103039982561301</v>
      </c>
      <c r="BR115" s="15" t="n">
        <v>0.1460036020258903</v>
      </c>
      <c r="BS115" s="15" t="n">
        <v>0.01800125722976582</v>
      </c>
      <c r="BT115" s="15" t="n">
        <v>0.06432201176827389</v>
      </c>
      <c r="BU115" s="15" t="n">
        <v>0.01129706187146344</v>
      </c>
      <c r="BV115" s="15" t="n">
        <v>0.09397397471268164</v>
      </c>
      <c r="BW115" s="15" t="n">
        <v>0.02971404193041133</v>
      </c>
      <c r="BX115" s="15" t="n">
        <v>0.002729456724532388</v>
      </c>
      <c r="BY115" s="15" t="n">
        <v>0.07897042205046685</v>
      </c>
      <c r="BZ115" s="15" t="n">
        <v>0.1726724157209161</v>
      </c>
      <c r="CA115" s="15" t="n">
        <v>0.02641357851052462</v>
      </c>
      <c r="CB115" s="15" t="n">
        <v>0.03373945635120475</v>
      </c>
      <c r="CC115" s="15" t="n">
        <v>0.05239751689075642</v>
      </c>
      <c r="CD115" s="15" t="n">
        <v>0.08252160806944028</v>
      </c>
      <c r="CE115" s="15" t="n">
        <v>0.01897465658095148</v>
      </c>
      <c r="CF115" s="15" t="n">
        <v>0.1783376026915239</v>
      </c>
      <c r="CG115" s="15" t="n">
        <v>0.07302228147146565</v>
      </c>
      <c r="CH115" s="15" t="n">
        <v>0.07060082392150134</v>
      </c>
      <c r="CI115" s="15" t="n">
        <v>0.02904076590142396</v>
      </c>
      <c r="CJ115" s="15" t="n">
        <v>0.05749571497630118</v>
      </c>
      <c r="CK115" s="15" t="n">
        <v>0.3476682521634424</v>
      </c>
      <c r="CL115" s="15" t="n">
        <v>0.513645533858651</v>
      </c>
      <c r="CM115" s="15" t="n">
        <v>1.885835417588141</v>
      </c>
      <c r="CN115" s="15" t="n">
        <v>0.5697664676032889</v>
      </c>
      <c r="CO115" s="15" t="n">
        <v>0.2895815213995397</v>
      </c>
      <c r="CP115" s="15" t="n">
        <v>0.04590833405254753</v>
      </c>
      <c r="CQ115" s="15" t="n">
        <v>1.891807477393268</v>
      </c>
      <c r="CR115" s="15" t="n">
        <v>0.9716115369469159</v>
      </c>
      <c r="CS115" s="15" t="n">
        <v>0.1555082272125937</v>
      </c>
      <c r="CT115" s="15" t="n">
        <v>0.1716774926226025</v>
      </c>
      <c r="CU115" s="15" t="n">
        <v>0.04344241180992007</v>
      </c>
      <c r="CV115" s="15" t="n">
        <v>0.3499612647523072</v>
      </c>
      <c r="CW115" s="15" t="n">
        <v>1.18349862601863</v>
      </c>
      <c r="CX115" s="15" t="n">
        <v>0.4568912150045623</v>
      </c>
      <c r="CY115" s="15" t="n">
        <v>1.036416449342639</v>
      </c>
      <c r="CZ115" s="15" t="n">
        <v>1.197187618050057</v>
      </c>
      <c r="DA115" s="15" t="n">
        <v>0.8892638022078125</v>
      </c>
      <c r="DB115" s="15" t="n">
        <v>0</v>
      </c>
      <c r="DC115" s="15" t="n">
        <v>0.3595927416458014</v>
      </c>
      <c r="DD115" s="15" t="n">
        <v>0.383338601987902</v>
      </c>
      <c r="DE115" s="15" t="n">
        <v>0.9373337925839375</v>
      </c>
      <c r="DF115" s="15">
        <f>SUM(C115:DE115)</f>
        <v/>
      </c>
      <c r="DH115" s="15" t="n">
        <v>21.90166666415061</v>
      </c>
      <c r="DI115" s="15" t="n">
        <v>0</v>
      </c>
      <c r="DJ115" s="15" t="n">
        <v>1.008088359740384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0.001065159210574588</v>
      </c>
      <c r="D116" s="13" t="n">
        <v>0.003007231227458999</v>
      </c>
      <c r="E116" s="13" t="n">
        <v>0.0002723011859749659</v>
      </c>
      <c r="F116" s="13" t="n">
        <v>0.005241787599185766</v>
      </c>
      <c r="G116" s="13" t="n">
        <v>0.004787368516708334</v>
      </c>
      <c r="H116" s="13" t="n">
        <v>0.005853368927755145</v>
      </c>
      <c r="I116" s="13" t="n">
        <v>0.001242630686951207</v>
      </c>
      <c r="J116" s="13" t="n">
        <v>0.0006767037310632343</v>
      </c>
      <c r="K116" s="13" t="n">
        <v>0.000874226212415987</v>
      </c>
      <c r="L116" s="13" t="n">
        <v>0.001015616170072091</v>
      </c>
      <c r="M116" s="13" t="n">
        <v>0.002574584159280627</v>
      </c>
      <c r="N116" s="13" t="n">
        <v>0.00211105824532711</v>
      </c>
      <c r="O116" s="13" t="n">
        <v>0.006197318062842943</v>
      </c>
      <c r="P116" s="13" t="n">
        <v>0.001819485273752996</v>
      </c>
      <c r="Q116" s="13" t="n">
        <v>0.0008201540585021536</v>
      </c>
      <c r="R116" s="13" t="n">
        <v>0.001147299908015098</v>
      </c>
      <c r="S116" s="13" t="n">
        <v>0.0007745312425092814</v>
      </c>
      <c r="T116" s="13" t="n">
        <v>0.000972255472712204</v>
      </c>
      <c r="U116" s="13" t="n">
        <v>0.07953241831648046</v>
      </c>
      <c r="V116" s="13" t="n">
        <v>0.04777215762520455</v>
      </c>
      <c r="W116" s="13" t="n">
        <v>0.001822049598611445</v>
      </c>
      <c r="X116" s="13" t="n">
        <v>0.007844412522612294</v>
      </c>
      <c r="Y116" s="13" t="n">
        <v>0.01530734973350311</v>
      </c>
      <c r="Z116" s="13" t="n">
        <v>0.02731260458258425</v>
      </c>
      <c r="AA116" s="13" t="n">
        <v>0.002806234254687458</v>
      </c>
      <c r="AB116" s="13" t="n">
        <v>0.009656166049456278</v>
      </c>
      <c r="AC116" s="13" t="n">
        <v>0.00122417051370231</v>
      </c>
      <c r="AD116" s="13" t="n">
        <v>0.00782963107447726</v>
      </c>
      <c r="AE116" s="13" t="n">
        <v>0.006518385103056385</v>
      </c>
      <c r="AF116" s="13" t="n">
        <v>0.004298993569778251</v>
      </c>
      <c r="AG116" s="13" t="n">
        <v>0.004984547530037452</v>
      </c>
      <c r="AH116" s="13" t="n">
        <v>0.006032630885250445</v>
      </c>
      <c r="AI116" s="13" t="n">
        <v>0.01033995808756715</v>
      </c>
      <c r="AJ116" s="13" t="n">
        <v>0.003856428454918239</v>
      </c>
      <c r="AK116" s="13" t="n">
        <v>0.004682598624919384</v>
      </c>
      <c r="AL116" s="13" t="n">
        <v>0.001258480091364125</v>
      </c>
      <c r="AM116" s="13" t="n">
        <v>0.008502959331183377</v>
      </c>
      <c r="AN116" s="13" t="n">
        <v>0.01092412237162196</v>
      </c>
      <c r="AO116" s="13" t="n">
        <v>0.003680852241681752</v>
      </c>
      <c r="AP116" s="13" t="n">
        <v>0.02512200183807975</v>
      </c>
      <c r="AQ116" s="13" t="n">
        <v>0.02085902651376281</v>
      </c>
      <c r="AR116" s="13" t="n">
        <v>0.007806383384018139</v>
      </c>
      <c r="AS116" s="13" t="n">
        <v>0.005593877643177168</v>
      </c>
      <c r="AT116" s="13" t="n">
        <v>0.02200288662750394</v>
      </c>
      <c r="AU116" s="13" t="n">
        <v>0.04722771495423413</v>
      </c>
      <c r="AV116" s="13" t="n">
        <v>0.007698050670442706</v>
      </c>
      <c r="AW116" s="13" t="n">
        <v>0.01915862591400818</v>
      </c>
      <c r="AX116" s="13" t="n">
        <v>0.02215600024590844</v>
      </c>
      <c r="AY116" s="13" t="n">
        <v>0.008998183868013009</v>
      </c>
      <c r="AZ116" s="13" t="n">
        <v>0.02453801443908222</v>
      </c>
      <c r="BA116" s="13" t="n">
        <v>0.01511170111575178</v>
      </c>
      <c r="BB116" s="13" t="n">
        <v>0.004042835874702233</v>
      </c>
      <c r="BC116" s="13" t="n">
        <v>0.005467146719593675</v>
      </c>
      <c r="BD116" s="13" t="n">
        <v>0.009072754110879936</v>
      </c>
      <c r="BE116" s="13" t="n">
        <v>0.001709895227443665</v>
      </c>
      <c r="BF116" s="13" t="n">
        <v>0.01441863316621636</v>
      </c>
      <c r="BG116" s="13" t="n">
        <v>0.005010038916074037</v>
      </c>
      <c r="BH116" s="13" t="n">
        <v>0.01221481184448853</v>
      </c>
      <c r="BI116" s="13" t="n">
        <v>0.01581369899523849</v>
      </c>
      <c r="BJ116" s="13" t="n">
        <v>0.01471540285662069</v>
      </c>
      <c r="BK116" s="13" t="n">
        <v>0.01329250019301416</v>
      </c>
      <c r="BL116" s="13" t="n">
        <v>0.02490087404726429</v>
      </c>
      <c r="BM116" s="13" t="n">
        <v>0.002399203685796773</v>
      </c>
      <c r="BN116" s="13" t="n">
        <v>0.01325727672211873</v>
      </c>
      <c r="BO116" s="13" t="n">
        <v>0.005898113558991757</v>
      </c>
      <c r="BP116" s="13" t="n">
        <v>0.01486089386144974</v>
      </c>
      <c r="BQ116" s="13" t="n">
        <v>0.01352103101309399</v>
      </c>
      <c r="BR116" s="13" t="n">
        <v>0.03894510008319604</v>
      </c>
      <c r="BS116" s="13" t="n">
        <v>0.01143202350581924</v>
      </c>
      <c r="BT116" s="13" t="n">
        <v>0.03816818656081625</v>
      </c>
      <c r="BU116" s="13" t="n">
        <v>0.004833821957294484</v>
      </c>
      <c r="BV116" s="13" t="n">
        <v>0.04052679879914121</v>
      </c>
      <c r="BW116" s="13" t="n">
        <v>0.01563190002647323</v>
      </c>
      <c r="BX116" s="13" t="n">
        <v>0.001467209377037844</v>
      </c>
      <c r="BY116" s="13" t="n">
        <v>0.05405516769847912</v>
      </c>
      <c r="BZ116" s="13" t="n">
        <v>0.05341254524422944</v>
      </c>
      <c r="CA116" s="13" t="n">
        <v>0.009028222605645675</v>
      </c>
      <c r="CB116" s="13" t="n">
        <v>0.01118579098256588</v>
      </c>
      <c r="CC116" s="13" t="n">
        <v>0.01877237579523408</v>
      </c>
      <c r="CD116" s="13" t="n">
        <v>0.02861931834930617</v>
      </c>
      <c r="CE116" s="13" t="n">
        <v>0.006636740337034493</v>
      </c>
      <c r="CF116" s="13" t="n">
        <v>0.04092519022124817</v>
      </c>
      <c r="CG116" s="13" t="n">
        <v>0.01668972535983155</v>
      </c>
      <c r="CH116" s="13" t="n">
        <v>0.04345306245801431</v>
      </c>
      <c r="CI116" s="13" t="n">
        <v>0.009650168929908498</v>
      </c>
      <c r="CJ116" s="13" t="n">
        <v>0.0285465828826274</v>
      </c>
      <c r="CK116" s="13" t="n">
        <v>0.0004167728003025635</v>
      </c>
      <c r="CL116" s="13" t="n">
        <v>0.00707787272147857</v>
      </c>
      <c r="CM116" s="13" t="n">
        <v>0.03414384768369076</v>
      </c>
      <c r="CN116" s="13" t="n">
        <v>0.1520967702500179</v>
      </c>
      <c r="CO116" s="13" t="n">
        <v>0.07729789371083527</v>
      </c>
      <c r="CP116" s="13" t="n">
        <v>0.0124955283684154</v>
      </c>
      <c r="CQ116" s="13" t="n">
        <v>0.03395389337711853</v>
      </c>
      <c r="CR116" s="13" t="n">
        <v>0.01089472332985784</v>
      </c>
      <c r="CS116" s="13" t="n">
        <v>0.01494849887796118</v>
      </c>
      <c r="CT116" s="13" t="n">
        <v>0.002969027841466959</v>
      </c>
      <c r="CU116" s="13" t="n">
        <v>0.002630541863580717</v>
      </c>
      <c r="CV116" s="13" t="n">
        <v>0.01065521529066422</v>
      </c>
      <c r="CW116" s="13" t="n">
        <v>0.06461956080166435</v>
      </c>
      <c r="CX116" s="13" t="n">
        <v>3.588355714489996e-06</v>
      </c>
      <c r="CY116" s="13" t="n">
        <v>0</v>
      </c>
      <c r="CZ116" s="13" t="n">
        <v>0.004540131921347071</v>
      </c>
      <c r="DA116" s="13" t="n">
        <v>0.003285457311444643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27.5351585315614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12.1166572594356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43.9255380464372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25.4335499851031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140.375707655608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1.3935714879988</v>
      </c>
      <c r="D124" s="17" t="n">
        <v>3.947676544016785</v>
      </c>
      <c r="E124" s="17" t="n">
        <v>0.3544575302496927</v>
      </c>
      <c r="F124" s="17" t="n">
        <v>6.827084008677843</v>
      </c>
      <c r="G124" s="17" t="n">
        <v>6.259227977732099</v>
      </c>
      <c r="H124" s="17" t="n">
        <v>7.704657274098108</v>
      </c>
      <c r="I124" s="17" t="n">
        <v>1.625628025654337</v>
      </c>
      <c r="J124" s="17" t="n">
        <v>0.8851108741606765</v>
      </c>
      <c r="K124" s="17" t="n">
        <v>1.138126579183768</v>
      </c>
      <c r="L124" s="17" t="n">
        <v>1.323610714646408</v>
      </c>
      <c r="M124" s="17" t="n">
        <v>3.366883672209974</v>
      </c>
      <c r="N124" s="17" t="n">
        <v>2.675322259338349</v>
      </c>
      <c r="O124" s="17" t="n">
        <v>9.23784818413721</v>
      </c>
      <c r="P124" s="17" t="n">
        <v>2.707346140850976</v>
      </c>
      <c r="Q124" s="17" t="n">
        <v>1.228342661158893</v>
      </c>
      <c r="R124" s="17" t="n">
        <v>1.731406309030378</v>
      </c>
      <c r="S124" s="17" t="n">
        <v>1.167067772068759</v>
      </c>
      <c r="T124" s="17" t="n">
        <v>1.464894836326895</v>
      </c>
      <c r="U124" s="17" t="n">
        <v>9.408513844620201</v>
      </c>
      <c r="V124" s="17" t="n">
        <v>2.091219672765364</v>
      </c>
      <c r="W124" s="17" t="n">
        <v>0.115739631050377</v>
      </c>
      <c r="X124" s="17" t="n">
        <v>0.463361119984868</v>
      </c>
      <c r="Y124" s="17" t="n">
        <v>0.9777226511887972</v>
      </c>
      <c r="Z124" s="17" t="n">
        <v>3.002781016518387</v>
      </c>
      <c r="AA124" s="17" t="n">
        <v>0.3008200613489046</v>
      </c>
      <c r="AB124" s="17" t="n">
        <v>1.454011283348636</v>
      </c>
      <c r="AC124" s="17" t="n">
        <v>0.1275714146092929</v>
      </c>
      <c r="AD124" s="17" t="n">
        <v>0.8577914286431128</v>
      </c>
      <c r="AE124" s="17" t="n">
        <v>1.085361516902292</v>
      </c>
      <c r="AF124" s="17" t="n">
        <v>0.4635983311941879</v>
      </c>
      <c r="AG124" s="17" t="n">
        <v>0.5392742432546536</v>
      </c>
      <c r="AH124" s="17" t="n">
        <v>0.8121462728014158</v>
      </c>
      <c r="AI124" s="17" t="n">
        <v>1.211394069215471</v>
      </c>
      <c r="AJ124" s="17" t="n">
        <v>0.7087814528239847</v>
      </c>
      <c r="AK124" s="17" t="n">
        <v>0.5448202179261246</v>
      </c>
      <c r="AL124" s="17" t="n">
        <v>0.4134566065509689</v>
      </c>
      <c r="AM124" s="17" t="n">
        <v>0.893614288781949</v>
      </c>
      <c r="AN124" s="17" t="n">
        <v>1.334898900245839</v>
      </c>
      <c r="AO124" s="17" t="n">
        <v>0.3979289814163948</v>
      </c>
      <c r="AP124" s="17" t="n">
        <v>4.222472732400491</v>
      </c>
      <c r="AQ124" s="17" t="n">
        <v>2.25997022504885</v>
      </c>
      <c r="AR124" s="17" t="n">
        <v>0.8316704417884108</v>
      </c>
      <c r="AS124" s="17" t="n">
        <v>1.462769771501775</v>
      </c>
      <c r="AT124" s="17" t="n">
        <v>4.854523269246825</v>
      </c>
      <c r="AU124" s="17" t="n">
        <v>9.288388987326092</v>
      </c>
      <c r="AV124" s="17" t="n">
        <v>0.9841997131214314</v>
      </c>
      <c r="AW124" s="17" t="n">
        <v>2.448226667402635</v>
      </c>
      <c r="AX124" s="17" t="n">
        <v>3.236533452044726</v>
      </c>
      <c r="AY124" s="17" t="n">
        <v>1.801113146480656</v>
      </c>
      <c r="AZ124" s="17" t="n">
        <v>4.926689475669752</v>
      </c>
      <c r="BA124" s="17" t="n">
        <v>5.074631856188171</v>
      </c>
      <c r="BB124" s="17" t="n">
        <v>0.7026171961656547</v>
      </c>
      <c r="BC124" s="17" t="n">
        <v>1.366052043254078</v>
      </c>
      <c r="BD124" s="17" t="n">
        <v>2.287165544003798</v>
      </c>
      <c r="BE124" s="17" t="n">
        <v>0.4310503073566039</v>
      </c>
      <c r="BF124" s="17" t="n">
        <v>3.634817009958847</v>
      </c>
      <c r="BG124" s="17" t="n">
        <v>2.444739582071019</v>
      </c>
      <c r="BH124" s="17" t="n">
        <v>2.242273828153289</v>
      </c>
      <c r="BI124" s="17" t="n">
        <v>3.130518146662108</v>
      </c>
      <c r="BJ124" s="17" t="n">
        <v>3.176773408651014</v>
      </c>
      <c r="BK124" s="17" t="n">
        <v>1.727571062352039</v>
      </c>
      <c r="BL124" s="17" t="n">
        <v>7.799919384320439</v>
      </c>
      <c r="BM124" s="17" t="n">
        <v>0.3625704241003324</v>
      </c>
      <c r="BN124" s="17" t="n">
        <v>2.963642670149194</v>
      </c>
      <c r="BO124" s="17" t="n">
        <v>0.9174250062352507</v>
      </c>
      <c r="BP124" s="17" t="n">
        <v>1.169142484441229</v>
      </c>
      <c r="BQ124" s="17" t="n">
        <v>1.470199425327164</v>
      </c>
      <c r="BR124" s="17" t="n">
        <v>4.400906451416772</v>
      </c>
      <c r="BS124" s="17" t="n">
        <v>1.336809941017352</v>
      </c>
      <c r="BT124" s="17" t="n">
        <v>4.60148495934825</v>
      </c>
      <c r="BU124" s="17" t="n">
        <v>0.2780715223861432</v>
      </c>
      <c r="BV124" s="17" t="n">
        <v>2.414776393142803</v>
      </c>
      <c r="BW124" s="17" t="n">
        <v>2.417056483533933</v>
      </c>
      <c r="BX124" s="17" t="n">
        <v>0.2098601279419974</v>
      </c>
      <c r="BY124" s="17" t="n">
        <v>9.269150577914932</v>
      </c>
      <c r="BZ124" s="17" t="n">
        <v>12.12996356184652</v>
      </c>
      <c r="CA124" s="17" t="n">
        <v>1.367482214964041</v>
      </c>
      <c r="CB124" s="17" t="n">
        <v>1.427813415991638</v>
      </c>
      <c r="CC124" s="17" t="n">
        <v>2.724032725760708</v>
      </c>
      <c r="CD124" s="17" t="n">
        <v>3.399519806803016</v>
      </c>
      <c r="CE124" s="17" t="n">
        <v>0.811283265242381</v>
      </c>
      <c r="CF124" s="17" t="n">
        <v>6.735301068724043</v>
      </c>
      <c r="CG124" s="17" t="n">
        <v>2.781041940897356</v>
      </c>
      <c r="CH124" s="17" t="n">
        <v>3.421193320728643</v>
      </c>
      <c r="CI124" s="17" t="n">
        <v>3.676629009900107</v>
      </c>
      <c r="CJ124" s="17" t="n">
        <v>8.661818365849259</v>
      </c>
      <c r="CK124" s="17" t="n">
        <v>32.800215835015</v>
      </c>
      <c r="CL124" s="17" t="n">
        <v>72.90507407086083</v>
      </c>
      <c r="CM124" s="17" t="n">
        <v>76.35594240041547</v>
      </c>
      <c r="CN124" s="17" t="n">
        <v>23.52589102560063</v>
      </c>
      <c r="CO124" s="17" t="n">
        <v>12.16217617475442</v>
      </c>
      <c r="CP124" s="17" t="n">
        <v>1.871445508192708</v>
      </c>
      <c r="CQ124" s="17" t="n">
        <v>43.80292325053554</v>
      </c>
      <c r="CR124" s="17" t="n">
        <v>68.18109143405593</v>
      </c>
      <c r="CS124" s="17" t="n">
        <v>33.59524357996378</v>
      </c>
      <c r="CT124" s="17" t="n">
        <v>98.34377595845507</v>
      </c>
      <c r="CU124" s="17" t="n">
        <v>6.137629272067248</v>
      </c>
      <c r="CV124" s="17" t="n">
        <v>22.64545726239875</v>
      </c>
      <c r="CW124" s="17" t="n">
        <v>67.81108880609847</v>
      </c>
      <c r="CX124" s="17" t="n">
        <v>16.19727195101597</v>
      </c>
      <c r="CY124" s="17" t="n">
        <v>24.01371451629462</v>
      </c>
      <c r="CZ124" s="17" t="n">
        <v>21.27213944801469</v>
      </c>
      <c r="DA124" s="17" t="n">
        <v>15.56910712387299</v>
      </c>
      <c r="DB124" s="17" t="n">
        <v>12.1166572594356</v>
      </c>
      <c r="DC124" s="17" t="n">
        <v>35.38274541197915</v>
      </c>
      <c r="DD124" s="17" t="n">
        <v>16.97251754451563</v>
      </c>
      <c r="DE124" s="17" t="n">
        <v>98.13933792307888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1.001934643787129</v>
      </c>
      <c r="D14" s="22" t="n">
        <v>0.00197710093305295</v>
      </c>
      <c r="E14" s="22" t="n">
        <v>0.001869864113069228</v>
      </c>
      <c r="F14" s="22" t="n">
        <v>0.001877012387299449</v>
      </c>
      <c r="G14" s="22" t="n">
        <v>0.001911659996984421</v>
      </c>
      <c r="H14" s="22" t="n">
        <v>0.001925648246195299</v>
      </c>
      <c r="I14" s="22" t="n">
        <v>0.001933602640797414</v>
      </c>
      <c r="J14" s="22" t="n">
        <v>0.001931263542033917</v>
      </c>
      <c r="K14" s="22" t="n">
        <v>0.001871408494212814</v>
      </c>
      <c r="L14" s="22" t="n">
        <v>0.001885144805768767</v>
      </c>
      <c r="M14" s="22" t="n">
        <v>0.001928979104779738</v>
      </c>
      <c r="N14" s="22" t="n">
        <v>0.001939990587931851</v>
      </c>
      <c r="O14" s="22" t="n">
        <v>0.003316433677461334</v>
      </c>
      <c r="P14" s="22" t="n">
        <v>0.003305339069435418</v>
      </c>
      <c r="Q14" s="22" t="n">
        <v>0.00336302272200084</v>
      </c>
      <c r="R14" s="22" t="n">
        <v>0.003429087759332452</v>
      </c>
      <c r="S14" s="22" t="n">
        <v>0.003415869351812727</v>
      </c>
      <c r="T14" s="22" t="n">
        <v>0.003415250154650211</v>
      </c>
      <c r="U14" s="22" t="n">
        <v>0.0002055275824222625</v>
      </c>
      <c r="V14" s="22" t="n">
        <v>0.0002214122120846873</v>
      </c>
      <c r="W14" s="22" t="n">
        <v>0.0004416446386872325</v>
      </c>
      <c r="X14" s="22" t="n">
        <v>0.0004478412617860616</v>
      </c>
      <c r="Y14" s="22" t="n">
        <v>0.0005122764104689564</v>
      </c>
      <c r="Z14" s="22" t="n">
        <v>0.01772516679280657</v>
      </c>
      <c r="AA14" s="22" t="n">
        <v>0.0179086816428759</v>
      </c>
      <c r="AB14" s="22" t="n">
        <v>0.01611529469510755</v>
      </c>
      <c r="AC14" s="22" t="n">
        <v>0.0180112479326965</v>
      </c>
      <c r="AD14" s="22" t="n">
        <v>0.01781632480503573</v>
      </c>
      <c r="AE14" s="22" t="n">
        <v>0.01515477713210526</v>
      </c>
      <c r="AF14" s="22" t="n">
        <v>0.01747829408488111</v>
      </c>
      <c r="AG14" s="22" t="n">
        <v>0.01754427458385973</v>
      </c>
      <c r="AH14" s="22" t="n">
        <v>0.01665854740584133</v>
      </c>
      <c r="AI14" s="22" t="n">
        <v>0.01755807477941646</v>
      </c>
      <c r="AJ14" s="22" t="n">
        <v>0.01530306935423242</v>
      </c>
      <c r="AK14" s="22" t="n">
        <v>0.0174494167849431</v>
      </c>
      <c r="AL14" s="22" t="n">
        <v>0.01185962928940861</v>
      </c>
      <c r="AM14" s="22" t="n">
        <v>0.01796645496551477</v>
      </c>
      <c r="AN14" s="22" t="n">
        <v>0.01603216186104577</v>
      </c>
      <c r="AO14" s="22" t="n">
        <v>0.01787860304983059</v>
      </c>
      <c r="AP14" s="22" t="n">
        <v>0.01501702431809963</v>
      </c>
      <c r="AQ14" s="22" t="n">
        <v>0.01782860142978585</v>
      </c>
      <c r="AR14" s="22" t="n">
        <v>0.0008145738694140618</v>
      </c>
      <c r="AS14" s="22" t="n">
        <v>0.000529469663838315</v>
      </c>
      <c r="AT14" s="22" t="n">
        <v>0.0004374759616464215</v>
      </c>
      <c r="AU14" s="22" t="n">
        <v>0.0002049235975774491</v>
      </c>
      <c r="AV14" s="22" t="n">
        <v>0.001821028734790032</v>
      </c>
      <c r="AW14" s="22" t="n">
        <v>0.001652651128724771</v>
      </c>
      <c r="AX14" s="22" t="n">
        <v>0.0003405136531662044</v>
      </c>
      <c r="AY14" s="22" t="n">
        <v>0.000371003062120393</v>
      </c>
      <c r="AZ14" s="22" t="n">
        <v>0.0003742132927839829</v>
      </c>
      <c r="BA14" s="22" t="n">
        <v>0.0001543335253297943</v>
      </c>
      <c r="BB14" s="22" t="n">
        <v>0.0006303410326342243</v>
      </c>
      <c r="BC14" s="22" t="n">
        <v>0.0007303140303365583</v>
      </c>
      <c r="BD14" s="22" t="n">
        <v>0.0007395949158465532</v>
      </c>
      <c r="BE14" s="22" t="n">
        <v>0.0007395949158465538</v>
      </c>
      <c r="BF14" s="22" t="n">
        <v>0.0007395949158465533</v>
      </c>
      <c r="BG14" s="22" t="n">
        <v>0.0006033565602947132</v>
      </c>
      <c r="BH14" s="22" t="n">
        <v>0.008946765271089369</v>
      </c>
      <c r="BI14" s="22" t="n">
        <v>0.0007686713986183009</v>
      </c>
      <c r="BJ14" s="22" t="n">
        <v>0.0008368738729585634</v>
      </c>
      <c r="BK14" s="22" t="n">
        <v>0.0005378778546769201</v>
      </c>
      <c r="BL14" s="22" t="n">
        <v>0.0003570114417399423</v>
      </c>
      <c r="BM14" s="22" t="n">
        <v>0.0006518080871822107</v>
      </c>
      <c r="BN14" s="22" t="n">
        <v>0.001465982882277394</v>
      </c>
      <c r="BO14" s="22" t="n">
        <v>0.0007637974748721764</v>
      </c>
      <c r="BP14" s="22" t="n">
        <v>0.002154233993916584</v>
      </c>
      <c r="BQ14" s="22" t="n">
        <v>0.0003469892614519823</v>
      </c>
      <c r="BR14" s="22" t="n">
        <v>0.0003600694454616406</v>
      </c>
      <c r="BS14" s="22" t="n">
        <v>0.0002433455183241416</v>
      </c>
      <c r="BT14" s="22" t="n">
        <v>0.0002471980322547532</v>
      </c>
      <c r="BU14" s="22" t="n">
        <v>0.0002832594037048551</v>
      </c>
      <c r="BV14" s="22" t="n">
        <v>0.0002815604227702299</v>
      </c>
      <c r="BW14" s="22" t="n">
        <v>0.0002425980191974783</v>
      </c>
      <c r="BX14" s="22" t="n">
        <v>0.0002362470683223312</v>
      </c>
      <c r="BY14" s="22" t="n">
        <v>0.0003901141904727241</v>
      </c>
      <c r="BZ14" s="22" t="n">
        <v>0.0002741693116435738</v>
      </c>
      <c r="CA14" s="22" t="n">
        <v>0.0002080460236117209</v>
      </c>
      <c r="CB14" s="22" t="n">
        <v>0.0001887701678274035</v>
      </c>
      <c r="CC14" s="22" t="n">
        <v>0.0002062359799892367</v>
      </c>
      <c r="CD14" s="22" t="n">
        <v>0.0001890818343100534</v>
      </c>
      <c r="CE14" s="22" t="n">
        <v>0.0001925044758759675</v>
      </c>
      <c r="CF14" s="22" t="n">
        <v>0.00016476170613056</v>
      </c>
      <c r="CG14" s="22" t="n">
        <v>0.0001649771654728807</v>
      </c>
      <c r="CH14" s="22" t="n">
        <v>0.0002087358587985829</v>
      </c>
      <c r="CI14" s="22" t="n">
        <v>0.0001162635648663552</v>
      </c>
      <c r="CJ14" s="22" t="n">
        <v>0.0001937296275462031</v>
      </c>
      <c r="CK14" s="22" t="n">
        <v>0.0001803719688883899</v>
      </c>
      <c r="CL14" s="22" t="n">
        <v>0.0001779265359574148</v>
      </c>
      <c r="CM14" s="22" t="n">
        <v>0.0004130096095050489</v>
      </c>
      <c r="CN14" s="22" t="n">
        <v>0.0002484794414073623</v>
      </c>
      <c r="CO14" s="22" t="n">
        <v>0.0002485206634574918</v>
      </c>
      <c r="CP14" s="22" t="n">
        <v>0.0002490119633478997</v>
      </c>
      <c r="CQ14" s="22" t="n">
        <v>0.0001058539356571359</v>
      </c>
      <c r="CR14" s="22" t="n">
        <v>7.711327889479034e-05</v>
      </c>
      <c r="CS14" s="22" t="n">
        <v>0.0002826242316580931</v>
      </c>
      <c r="CT14" s="22" t="n">
        <v>1.112843344884186e-05</v>
      </c>
      <c r="CU14" s="22" t="n">
        <v>9.460125516790112e-05</v>
      </c>
      <c r="CV14" s="22" t="n">
        <v>0.004058292372238347</v>
      </c>
      <c r="CW14" s="22" t="n">
        <v>0.0001582494296481913</v>
      </c>
      <c r="CX14" s="22" t="n">
        <v>0.0001406073914501829</v>
      </c>
      <c r="CY14" s="22" t="n">
        <v>0.0003220568023563966</v>
      </c>
      <c r="CZ14" s="22" t="n">
        <v>0.0004557592588075344</v>
      </c>
      <c r="DA14" s="22" t="n">
        <v>0.0004609210506344249</v>
      </c>
      <c r="DB14" s="22" t="n">
        <v>0</v>
      </c>
      <c r="DC14" s="22" t="n">
        <v>0.0003191898869368107</v>
      </c>
      <c r="DD14" s="22" t="n">
        <v>0.0004516338789103532</v>
      </c>
      <c r="DE14" s="22" t="n">
        <v>0.0002320507296389117</v>
      </c>
    </row>
    <row r="15">
      <c r="A15" s="15" t="n">
        <v>2</v>
      </c>
      <c r="B15" s="10" t="inlineStr">
        <is>
          <t>Milho em grão</t>
        </is>
      </c>
      <c r="C15" s="23" t="n">
        <v>0.010118166670345</v>
      </c>
      <c r="D15" s="23" t="n">
        <v>1.011233076007252</v>
      </c>
      <c r="E15" s="23" t="n">
        <v>0.008417075796708097</v>
      </c>
      <c r="F15" s="23" t="n">
        <v>0.008604786899484003</v>
      </c>
      <c r="G15" s="23" t="n">
        <v>0.009550502028374213</v>
      </c>
      <c r="H15" s="23" t="n">
        <v>0.01009448171793219</v>
      </c>
      <c r="I15" s="23" t="n">
        <v>0.01009082654322941</v>
      </c>
      <c r="J15" s="23" t="n">
        <v>0.01002940265345449</v>
      </c>
      <c r="K15" s="23" t="n">
        <v>0.008457630688452922</v>
      </c>
      <c r="L15" s="23" t="n">
        <v>0.008818341274980272</v>
      </c>
      <c r="M15" s="23" t="n">
        <v>0.009969414155196931</v>
      </c>
      <c r="N15" s="23" t="n">
        <v>0.01075215118732862</v>
      </c>
      <c r="O15" s="23" t="n">
        <v>0.04641558713894561</v>
      </c>
      <c r="P15" s="23" t="n">
        <v>0.0461121303495297</v>
      </c>
      <c r="Q15" s="23" t="n">
        <v>0.04762688225837799</v>
      </c>
      <c r="R15" s="23" t="n">
        <v>0.04936172630787187</v>
      </c>
      <c r="S15" s="23" t="n">
        <v>0.04901461569451865</v>
      </c>
      <c r="T15" s="23" t="n">
        <v>0.04899835580038642</v>
      </c>
      <c r="U15" s="23" t="n">
        <v>0.0006697341378802122</v>
      </c>
      <c r="V15" s="23" t="n">
        <v>0.0008219836644987022</v>
      </c>
      <c r="W15" s="23" t="n">
        <v>0.001394788898608113</v>
      </c>
      <c r="X15" s="23" t="n">
        <v>0.001412833967754313</v>
      </c>
      <c r="Y15" s="23" t="n">
        <v>0.001616632677828747</v>
      </c>
      <c r="Z15" s="23" t="n">
        <v>0.04926431570310708</v>
      </c>
      <c r="AA15" s="23" t="n">
        <v>0.04973974572426475</v>
      </c>
      <c r="AB15" s="23" t="n">
        <v>0.04477593519374527</v>
      </c>
      <c r="AC15" s="23" t="n">
        <v>0.04984046275366404</v>
      </c>
      <c r="AD15" s="23" t="n">
        <v>0.04931588516256413</v>
      </c>
      <c r="AE15" s="23" t="n">
        <v>0.04212240737252913</v>
      </c>
      <c r="AF15" s="23" t="n">
        <v>0.04837562007493754</v>
      </c>
      <c r="AG15" s="23" t="n">
        <v>0.04858925288318972</v>
      </c>
      <c r="AH15" s="23" t="n">
        <v>0.04618037088162178</v>
      </c>
      <c r="AI15" s="23" t="n">
        <v>0.04967224735866899</v>
      </c>
      <c r="AJ15" s="23" t="n">
        <v>0.04293032122639158</v>
      </c>
      <c r="AK15" s="23" t="n">
        <v>0.04832027881307432</v>
      </c>
      <c r="AL15" s="23" t="n">
        <v>0.03641660198429036</v>
      </c>
      <c r="AM15" s="23" t="n">
        <v>0.0497220772794842</v>
      </c>
      <c r="AN15" s="23" t="n">
        <v>0.04454306945407316</v>
      </c>
      <c r="AO15" s="23" t="n">
        <v>0.04950005821510561</v>
      </c>
      <c r="AP15" s="23" t="n">
        <v>0.04172596904982302</v>
      </c>
      <c r="AQ15" s="23" t="n">
        <v>0.04935067366207378</v>
      </c>
      <c r="AR15" s="23" t="n">
        <v>0.004071905738076563</v>
      </c>
      <c r="AS15" s="23" t="n">
        <v>0.002248475579858951</v>
      </c>
      <c r="AT15" s="23" t="n">
        <v>0.00181155384628978</v>
      </c>
      <c r="AU15" s="23" t="n">
        <v>0.0008536284135178098</v>
      </c>
      <c r="AV15" s="23" t="n">
        <v>0.005331058827563013</v>
      </c>
      <c r="AW15" s="23" t="n">
        <v>0.004869975033605016</v>
      </c>
      <c r="AX15" s="23" t="n">
        <v>0.001551175963540109</v>
      </c>
      <c r="AY15" s="23" t="n">
        <v>0.001330976756066077</v>
      </c>
      <c r="AZ15" s="23" t="n">
        <v>0.001336538908228804</v>
      </c>
      <c r="BA15" s="23" t="n">
        <v>0.0005715747096418102</v>
      </c>
      <c r="BB15" s="23" t="n">
        <v>0.001876875849563211</v>
      </c>
      <c r="BC15" s="23" t="n">
        <v>0.002162112703615698</v>
      </c>
      <c r="BD15" s="23" t="n">
        <v>0.002186164809757706</v>
      </c>
      <c r="BE15" s="23" t="n">
        <v>0.002186164809757707</v>
      </c>
      <c r="BF15" s="23" t="n">
        <v>0.002186164809757707</v>
      </c>
      <c r="BG15" s="23" t="n">
        <v>0.002078884924457141</v>
      </c>
      <c r="BH15" s="23" t="n">
        <v>0.02555076205089053</v>
      </c>
      <c r="BI15" s="23" t="n">
        <v>0.002320254526141229</v>
      </c>
      <c r="BJ15" s="23" t="n">
        <v>0.002611656793787718</v>
      </c>
      <c r="BK15" s="23" t="n">
        <v>0.001742195877192267</v>
      </c>
      <c r="BL15" s="23" t="n">
        <v>0.001229529163073972</v>
      </c>
      <c r="BM15" s="23" t="n">
        <v>0.002087023839643241</v>
      </c>
      <c r="BN15" s="23" t="n">
        <v>0.004235977905630633</v>
      </c>
      <c r="BO15" s="23" t="n">
        <v>0.002345419276900692</v>
      </c>
      <c r="BP15" s="23" t="n">
        <v>0.00622780566794406</v>
      </c>
      <c r="BQ15" s="23" t="n">
        <v>0.001244074578288088</v>
      </c>
      <c r="BR15" s="23" t="n">
        <v>0.001278060864839758</v>
      </c>
      <c r="BS15" s="23" t="n">
        <v>0.0008776258372973655</v>
      </c>
      <c r="BT15" s="23" t="n">
        <v>0.0009093360199384976</v>
      </c>
      <c r="BU15" s="23" t="n">
        <v>0.001058486190002081</v>
      </c>
      <c r="BV15" s="23" t="n">
        <v>0.00105208503031684</v>
      </c>
      <c r="BW15" s="23" t="n">
        <v>0.0008484787124436649</v>
      </c>
      <c r="BX15" s="23" t="n">
        <v>0.0008293293482070584</v>
      </c>
      <c r="BY15" s="23" t="n">
        <v>0.001270260469550995</v>
      </c>
      <c r="BZ15" s="23" t="n">
        <v>0.001029728192809829</v>
      </c>
      <c r="CA15" s="23" t="n">
        <v>0.0007946091360961197</v>
      </c>
      <c r="CB15" s="23" t="n">
        <v>0.0007538954448812136</v>
      </c>
      <c r="CC15" s="23" t="n">
        <v>0.0007666100096795159</v>
      </c>
      <c r="CD15" s="23" t="n">
        <v>0.0007371653444943745</v>
      </c>
      <c r="CE15" s="23" t="n">
        <v>0.0007450430807114443</v>
      </c>
      <c r="CF15" s="23" t="n">
        <v>0.0005833333431059506</v>
      </c>
      <c r="CG15" s="23" t="n">
        <v>0.0005851132112111848</v>
      </c>
      <c r="CH15" s="23" t="n">
        <v>0.0007417954752150321</v>
      </c>
      <c r="CI15" s="23" t="n">
        <v>0.0004087791410023931</v>
      </c>
      <c r="CJ15" s="23" t="n">
        <v>0.0007240948289716898</v>
      </c>
      <c r="CK15" s="23" t="n">
        <v>0.0005750401770380402</v>
      </c>
      <c r="CL15" s="23" t="n">
        <v>0.0008211275822017025</v>
      </c>
      <c r="CM15" s="23" t="n">
        <v>0.002207038328144575</v>
      </c>
      <c r="CN15" s="23" t="n">
        <v>0.0008619183222785263</v>
      </c>
      <c r="CO15" s="23" t="n">
        <v>0.0008618229159057898</v>
      </c>
      <c r="CP15" s="23" t="n">
        <v>0.0008488374540713762</v>
      </c>
      <c r="CQ15" s="23" t="n">
        <v>0.0004287703877238674</v>
      </c>
      <c r="CR15" s="23" t="n">
        <v>0.0002544308690783587</v>
      </c>
      <c r="CS15" s="23" t="n">
        <v>0.0008577713121348902</v>
      </c>
      <c r="CT15" s="23" t="n">
        <v>3.731583014712437e-05</v>
      </c>
      <c r="CU15" s="23" t="n">
        <v>0.0005031953958781873</v>
      </c>
      <c r="CV15" s="23" t="n">
        <v>0.01302864843425452</v>
      </c>
      <c r="CW15" s="23" t="n">
        <v>0.0005512975102741034</v>
      </c>
      <c r="CX15" s="23" t="n">
        <v>0.0004584718498202864</v>
      </c>
      <c r="CY15" s="23" t="n">
        <v>0.001059037576887397</v>
      </c>
      <c r="CZ15" s="23" t="n">
        <v>0.001455183977212319</v>
      </c>
      <c r="DA15" s="23" t="n">
        <v>0.001467392662600987</v>
      </c>
      <c r="DB15" s="23" t="n">
        <v>0</v>
      </c>
      <c r="DC15" s="23" t="n">
        <v>0.0009836984982759022</v>
      </c>
      <c r="DD15" s="23" t="n">
        <v>0.001389796789521433</v>
      </c>
      <c r="DE15" s="23" t="n">
        <v>0.00129713686812109</v>
      </c>
    </row>
    <row r="16">
      <c r="A16" s="13" t="n">
        <v>3</v>
      </c>
      <c r="B16" s="14" t="inlineStr">
        <is>
          <t>Trigo em grão e outros cereais</t>
        </is>
      </c>
      <c r="C16" s="22" t="n">
        <v>0.0001852286149429714</v>
      </c>
      <c r="D16" s="22" t="n">
        <v>0.0001994190207893869</v>
      </c>
      <c r="E16" s="22" t="n">
        <v>1.000163577374722</v>
      </c>
      <c r="F16" s="22" t="n">
        <v>0.0001659665346666933</v>
      </c>
      <c r="G16" s="22" t="n">
        <v>0.0001780940037276812</v>
      </c>
      <c r="H16" s="22" t="n">
        <v>0.0001854634643850148</v>
      </c>
      <c r="I16" s="22" t="n">
        <v>0.0001848806337333609</v>
      </c>
      <c r="J16" s="22" t="n">
        <v>0.0001840988392898866</v>
      </c>
      <c r="K16" s="22" t="n">
        <v>0.0001640935515565644</v>
      </c>
      <c r="L16" s="22" t="n">
        <v>0.0001686846240738348</v>
      </c>
      <c r="M16" s="22" t="n">
        <v>0.0001833353143034034</v>
      </c>
      <c r="N16" s="22" t="n">
        <v>0.0001939709060931027</v>
      </c>
      <c r="O16" s="22" t="n">
        <v>0.0006472384865234577</v>
      </c>
      <c r="P16" s="22" t="n">
        <v>0.0006433546129239337</v>
      </c>
      <c r="Q16" s="22" t="n">
        <v>0.0006626341575753608</v>
      </c>
      <c r="R16" s="22" t="n">
        <v>0.0006847150033693832</v>
      </c>
      <c r="S16" s="22" t="n">
        <v>0.0006802970293565855</v>
      </c>
      <c r="T16" s="22" t="n">
        <v>0.0006800900757603429</v>
      </c>
      <c r="U16" s="22" t="n">
        <v>6.130276213632374e-05</v>
      </c>
      <c r="V16" s="22" t="n">
        <v>8.256874659521115e-05</v>
      </c>
      <c r="W16" s="22" t="n">
        <v>0.000131043038106531</v>
      </c>
      <c r="X16" s="22" t="n">
        <v>0.0001328239163738007</v>
      </c>
      <c r="Y16" s="22" t="n">
        <v>0.0001454830435843753</v>
      </c>
      <c r="Z16" s="22" t="n">
        <v>0.004511084736429151</v>
      </c>
      <c r="AA16" s="22" t="n">
        <v>0.004556333570720183</v>
      </c>
      <c r="AB16" s="22" t="n">
        <v>0.004111223674732811</v>
      </c>
      <c r="AC16" s="22" t="n">
        <v>0.004584008013432287</v>
      </c>
      <c r="AD16" s="22" t="n">
        <v>0.004534271272660747</v>
      </c>
      <c r="AE16" s="22" t="n">
        <v>0.00387771849181868</v>
      </c>
      <c r="AF16" s="22" t="n">
        <v>0.004448441181135553</v>
      </c>
      <c r="AG16" s="22" t="n">
        <v>0.004461962378670939</v>
      </c>
      <c r="AH16" s="22" t="n">
        <v>0.004252762529239679</v>
      </c>
      <c r="AI16" s="22" t="n">
        <v>0.004462802181966378</v>
      </c>
      <c r="AJ16" s="22" t="n">
        <v>0.003873376525959964</v>
      </c>
      <c r="AK16" s="22" t="n">
        <v>0.004446428388912781</v>
      </c>
      <c r="AL16" s="22" t="n">
        <v>0.002952039496372787</v>
      </c>
      <c r="AM16" s="22" t="n">
        <v>0.004572108858510683</v>
      </c>
      <c r="AN16" s="22" t="n">
        <v>0.004066170554714209</v>
      </c>
      <c r="AO16" s="22" t="n">
        <v>0.0045476822862926</v>
      </c>
      <c r="AP16" s="22" t="n">
        <v>0.003848263058749323</v>
      </c>
      <c r="AQ16" s="22" t="n">
        <v>0.004538365858644432</v>
      </c>
      <c r="AR16" s="22" t="n">
        <v>0.000115691562797547</v>
      </c>
      <c r="AS16" s="22" t="n">
        <v>9.538988437057513e-05</v>
      </c>
      <c r="AT16" s="22" t="n">
        <v>8.684972890357886e-05</v>
      </c>
      <c r="AU16" s="22" t="n">
        <v>5.806535190251009e-05</v>
      </c>
      <c r="AV16" s="22" t="n">
        <v>0.0004871086865219609</v>
      </c>
      <c r="AW16" s="22" t="n">
        <v>0.0004445752216565689</v>
      </c>
      <c r="AX16" s="22" t="n">
        <v>7.377066587147465e-05</v>
      </c>
      <c r="AY16" s="22" t="n">
        <v>0.0001109475500187664</v>
      </c>
      <c r="AZ16" s="22" t="n">
        <v>0.0001117376424383235</v>
      </c>
      <c r="BA16" s="22" t="n">
        <v>5.631161492798998e-05</v>
      </c>
      <c r="BB16" s="22" t="n">
        <v>0.0001664428665584735</v>
      </c>
      <c r="BC16" s="22" t="n">
        <v>0.0001913570307476776</v>
      </c>
      <c r="BD16" s="22" t="n">
        <v>0.0001933106921427893</v>
      </c>
      <c r="BE16" s="22" t="n">
        <v>0.0001933106921427895</v>
      </c>
      <c r="BF16" s="22" t="n">
        <v>0.0001933106921427893</v>
      </c>
      <c r="BG16" s="22" t="n">
        <v>0.0002057512002163314</v>
      </c>
      <c r="BH16" s="22" t="n">
        <v>0.002215264551418933</v>
      </c>
      <c r="BI16" s="22" t="n">
        <v>0.0002143739080994406</v>
      </c>
      <c r="BJ16" s="22" t="n">
        <v>0.0002222969641079859</v>
      </c>
      <c r="BK16" s="22" t="n">
        <v>0.000156750200134136</v>
      </c>
      <c r="BL16" s="22" t="n">
        <v>0.0001200570189123184</v>
      </c>
      <c r="BM16" s="22" t="n">
        <v>0.0001903676802108166</v>
      </c>
      <c r="BN16" s="22" t="n">
        <v>0.0003809553437305678</v>
      </c>
      <c r="BO16" s="22" t="n">
        <v>0.0002151084352545286</v>
      </c>
      <c r="BP16" s="22" t="n">
        <v>0.0005762762783702404</v>
      </c>
      <c r="BQ16" s="22" t="n">
        <v>0.0001107672512310853</v>
      </c>
      <c r="BR16" s="22" t="n">
        <v>0.0001138898607487668</v>
      </c>
      <c r="BS16" s="22" t="n">
        <v>8.690093838592533e-05</v>
      </c>
      <c r="BT16" s="22" t="n">
        <v>9.119255844522666e-05</v>
      </c>
      <c r="BU16" s="22" t="n">
        <v>0.0001031207661889393</v>
      </c>
      <c r="BV16" s="22" t="n">
        <v>0.0001025455512840168</v>
      </c>
      <c r="BW16" s="22" t="n">
        <v>8.235186141034353e-05</v>
      </c>
      <c r="BX16" s="22" t="n">
        <v>8.023024013971486e-05</v>
      </c>
      <c r="BY16" s="22" t="n">
        <v>0.0001229037064665893</v>
      </c>
      <c r="BZ16" s="22" t="n">
        <v>0.0001070222325489091</v>
      </c>
      <c r="CA16" s="22" t="n">
        <v>8.106832129943659e-05</v>
      </c>
      <c r="CB16" s="22" t="n">
        <v>7.846422865391126e-05</v>
      </c>
      <c r="CC16" s="22" t="n">
        <v>7.689579764943469e-05</v>
      </c>
      <c r="CD16" s="22" t="n">
        <v>7.550603220893569e-05</v>
      </c>
      <c r="CE16" s="22" t="n">
        <v>7.604534545831737e-05</v>
      </c>
      <c r="CF16" s="22" t="n">
        <v>5.461792369058602e-05</v>
      </c>
      <c r="CG16" s="22" t="n">
        <v>5.487523800235651e-05</v>
      </c>
      <c r="CH16" s="22" t="n">
        <v>6.768977266537786e-05</v>
      </c>
      <c r="CI16" s="22" t="n">
        <v>3.885577199524804e-05</v>
      </c>
      <c r="CJ16" s="22" t="n">
        <v>6.128089334673713e-05</v>
      </c>
      <c r="CK16" s="22" t="n">
        <v>5.369031696887419e-05</v>
      </c>
      <c r="CL16" s="22" t="n">
        <v>5.170833980893709e-05</v>
      </c>
      <c r="CM16" s="22" t="n">
        <v>0.0002710675013593903</v>
      </c>
      <c r="CN16" s="22" t="n">
        <v>8.409394953890915e-05</v>
      </c>
      <c r="CO16" s="22" t="n">
        <v>8.415012408303382e-05</v>
      </c>
      <c r="CP16" s="22" t="n">
        <v>8.178261966522114e-05</v>
      </c>
      <c r="CQ16" s="22" t="n">
        <v>4.436623354647671e-05</v>
      </c>
      <c r="CR16" s="22" t="n">
        <v>2.284663119194723e-05</v>
      </c>
      <c r="CS16" s="22" t="n">
        <v>7.861028495878569e-05</v>
      </c>
      <c r="CT16" s="22" t="n">
        <v>3.319781286910256e-06</v>
      </c>
      <c r="CU16" s="22" t="n">
        <v>5.997193701580892e-05</v>
      </c>
      <c r="CV16" s="22" t="n">
        <v>0.001033565790216343</v>
      </c>
      <c r="CW16" s="22" t="n">
        <v>5.302512437241638e-05</v>
      </c>
      <c r="CX16" s="22" t="n">
        <v>4.188562079876986e-05</v>
      </c>
      <c r="CY16" s="22" t="n">
        <v>8.910915111949569e-05</v>
      </c>
      <c r="CZ16" s="22" t="n">
        <v>0.0001208194992927768</v>
      </c>
      <c r="DA16" s="22" t="n">
        <v>0.0001214038455987303</v>
      </c>
      <c r="DB16" s="22" t="n">
        <v>0</v>
      </c>
      <c r="DC16" s="22" t="n">
        <v>8.442395804304209e-05</v>
      </c>
      <c r="DD16" s="22" t="n">
        <v>0.0001240115941740299</v>
      </c>
      <c r="DE16" s="22" t="n">
        <v>0.0001635163967768504</v>
      </c>
    </row>
    <row r="17">
      <c r="A17" s="15" t="n">
        <v>4</v>
      </c>
      <c r="B17" s="10" t="inlineStr">
        <is>
          <t>Cana-de-açúcar</t>
        </is>
      </c>
      <c r="C17" s="23" t="n">
        <v>0.005269375994460657</v>
      </c>
      <c r="D17" s="23" t="n">
        <v>0.005377617150861175</v>
      </c>
      <c r="E17" s="23" t="n">
        <v>0.005104225307127052</v>
      </c>
      <c r="F17" s="23" t="n">
        <v>1.005122449270423</v>
      </c>
      <c r="G17" s="23" t="n">
        <v>0.005211287993853202</v>
      </c>
      <c r="H17" s="23" t="n">
        <v>0.00524944782780385</v>
      </c>
      <c r="I17" s="23" t="n">
        <v>0.005266721673721587</v>
      </c>
      <c r="J17" s="23" t="n">
        <v>0.005260758325277223</v>
      </c>
      <c r="K17" s="23" t="n">
        <v>0.00510816258546426</v>
      </c>
      <c r="L17" s="23" t="n">
        <v>0.005143182232102032</v>
      </c>
      <c r="M17" s="23" t="n">
        <v>0.005254934332054473</v>
      </c>
      <c r="N17" s="23" t="n">
        <v>0.005301955128633031</v>
      </c>
      <c r="O17" s="23" t="n">
        <v>0.008792316741675318</v>
      </c>
      <c r="P17" s="23" t="n">
        <v>0.008763855880046701</v>
      </c>
      <c r="Q17" s="23" t="n">
        <v>0.008910915818326979</v>
      </c>
      <c r="R17" s="23" t="n">
        <v>0.009079343438291788</v>
      </c>
      <c r="S17" s="23" t="n">
        <v>0.009045644147287124</v>
      </c>
      <c r="T17" s="23" t="n">
        <v>0.009044065552790187</v>
      </c>
      <c r="U17" s="23" t="n">
        <v>0.003214741905544839</v>
      </c>
      <c r="V17" s="23" t="n">
        <v>0.002486164468291568</v>
      </c>
      <c r="W17" s="23" t="n">
        <v>0.004481815753098633</v>
      </c>
      <c r="X17" s="23" t="n">
        <v>0.004144582975230422</v>
      </c>
      <c r="Y17" s="23" t="n">
        <v>0.004848205596352378</v>
      </c>
      <c r="Z17" s="23" t="n">
        <v>0.07800962155317868</v>
      </c>
      <c r="AA17" s="23" t="n">
        <v>0.07880450647907708</v>
      </c>
      <c r="AB17" s="23" t="n">
        <v>0.07094833214414045</v>
      </c>
      <c r="AC17" s="23" t="n">
        <v>0.07928993669474386</v>
      </c>
      <c r="AD17" s="23" t="n">
        <v>0.07842628887305593</v>
      </c>
      <c r="AE17" s="23" t="n">
        <v>0.07594862710861226</v>
      </c>
      <c r="AF17" s="23" t="n">
        <v>0.07716430467855019</v>
      </c>
      <c r="AG17" s="23" t="n">
        <v>0.08756381125815901</v>
      </c>
      <c r="AH17" s="23" t="n">
        <v>0.07338931937625179</v>
      </c>
      <c r="AI17" s="23" t="n">
        <v>0.07712871230951307</v>
      </c>
      <c r="AJ17" s="23" t="n">
        <v>0.06707377792816296</v>
      </c>
      <c r="AK17" s="23" t="n">
        <v>0.07683917206895535</v>
      </c>
      <c r="AL17" s="23" t="n">
        <v>0.05116599563977839</v>
      </c>
      <c r="AM17" s="23" t="n">
        <v>0.07909210039110723</v>
      </c>
      <c r="AN17" s="23" t="n">
        <v>0.1132950327825757</v>
      </c>
      <c r="AO17" s="23" t="n">
        <v>0.07868030154156888</v>
      </c>
      <c r="AP17" s="23" t="n">
        <v>0.06635551370136925</v>
      </c>
      <c r="AQ17" s="23" t="n">
        <v>0.07848581955914156</v>
      </c>
      <c r="AR17" s="23" t="n">
        <v>0.002802828718810098</v>
      </c>
      <c r="AS17" s="23" t="n">
        <v>0.002507073067438994</v>
      </c>
      <c r="AT17" s="23" t="n">
        <v>0.002342183166078543</v>
      </c>
      <c r="AU17" s="23" t="n">
        <v>0.001235810130380302</v>
      </c>
      <c r="AV17" s="23" t="n">
        <v>0.008797441031397591</v>
      </c>
      <c r="AW17" s="23" t="n">
        <v>0.008030018795761209</v>
      </c>
      <c r="AX17" s="23" t="n">
        <v>0.001965844373049314</v>
      </c>
      <c r="AY17" s="23" t="n">
        <v>0.002650463310747587</v>
      </c>
      <c r="AZ17" s="23" t="n">
        <v>0.002688068213741746</v>
      </c>
      <c r="BA17" s="23" t="n">
        <v>0.001273899278215747</v>
      </c>
      <c r="BB17" s="23" t="n">
        <v>0.01488997039432678</v>
      </c>
      <c r="BC17" s="23" t="n">
        <v>0.01757793813211687</v>
      </c>
      <c r="BD17" s="23" t="n">
        <v>0.01795272200235469</v>
      </c>
      <c r="BE17" s="23" t="n">
        <v>0.0179527220023547</v>
      </c>
      <c r="BF17" s="23" t="n">
        <v>0.01795272200235469</v>
      </c>
      <c r="BG17" s="23" t="n">
        <v>0.01324172731437331</v>
      </c>
      <c r="BH17" s="23" t="n">
        <v>0.2387637556142771</v>
      </c>
      <c r="BI17" s="23" t="n">
        <v>0.007516832230699567</v>
      </c>
      <c r="BJ17" s="23" t="n">
        <v>0.007935596656158311</v>
      </c>
      <c r="BK17" s="23" t="n">
        <v>0.005099499705673157</v>
      </c>
      <c r="BL17" s="23" t="n">
        <v>0.005918425651863786</v>
      </c>
      <c r="BM17" s="23" t="n">
        <v>0.008621250208482329</v>
      </c>
      <c r="BN17" s="23" t="n">
        <v>0.01805079171471247</v>
      </c>
      <c r="BO17" s="23" t="n">
        <v>0.009247775548029039</v>
      </c>
      <c r="BP17" s="23" t="n">
        <v>0.01314229402009366</v>
      </c>
      <c r="BQ17" s="23" t="n">
        <v>0.003018401964714347</v>
      </c>
      <c r="BR17" s="23" t="n">
        <v>0.003046901609850885</v>
      </c>
      <c r="BS17" s="23" t="n">
        <v>0.002551966288252626</v>
      </c>
      <c r="BT17" s="23" t="n">
        <v>0.002566315925911131</v>
      </c>
      <c r="BU17" s="23" t="n">
        <v>0.002823618946469586</v>
      </c>
      <c r="BV17" s="23" t="n">
        <v>0.002801950497303222</v>
      </c>
      <c r="BW17" s="23" t="n">
        <v>0.002634991040685756</v>
      </c>
      <c r="BX17" s="23" t="n">
        <v>0.002529974893570188</v>
      </c>
      <c r="BY17" s="23" t="n">
        <v>0.002671971495922214</v>
      </c>
      <c r="BZ17" s="23" t="n">
        <v>0.002064386030490271</v>
      </c>
      <c r="CA17" s="23" t="n">
        <v>0.001905216938288055</v>
      </c>
      <c r="CB17" s="23" t="n">
        <v>0.001589726314280565</v>
      </c>
      <c r="CC17" s="23" t="n">
        <v>0.001897428233087074</v>
      </c>
      <c r="CD17" s="23" t="n">
        <v>0.001603739264601984</v>
      </c>
      <c r="CE17" s="23" t="n">
        <v>0.001670867426965883</v>
      </c>
      <c r="CF17" s="23" t="n">
        <v>0.001572858780729195</v>
      </c>
      <c r="CG17" s="23" t="n">
        <v>0.001571449179965917</v>
      </c>
      <c r="CH17" s="23" t="n">
        <v>0.001942512078407599</v>
      </c>
      <c r="CI17" s="23" t="n">
        <v>0.0009944778671141729</v>
      </c>
      <c r="CJ17" s="23" t="n">
        <v>0.001538263821126527</v>
      </c>
      <c r="CK17" s="23" t="n">
        <v>0.001859377543399952</v>
      </c>
      <c r="CL17" s="23" t="n">
        <v>0.001834813443195196</v>
      </c>
      <c r="CM17" s="23" t="n">
        <v>0.00257300095264887</v>
      </c>
      <c r="CN17" s="23" t="n">
        <v>0.004195750086722567</v>
      </c>
      <c r="CO17" s="23" t="n">
        <v>0.004172694168258969</v>
      </c>
      <c r="CP17" s="23" t="n">
        <v>0.004254323653190318</v>
      </c>
      <c r="CQ17" s="23" t="n">
        <v>0.0007813167817124494</v>
      </c>
      <c r="CR17" s="23" t="n">
        <v>0.000532553018763455</v>
      </c>
      <c r="CS17" s="23" t="n">
        <v>0.001781649136609473</v>
      </c>
      <c r="CT17" s="23" t="n">
        <v>8.668726874979924e-05</v>
      </c>
      <c r="CU17" s="23" t="n">
        <v>0.00102781678142918</v>
      </c>
      <c r="CV17" s="23" t="n">
        <v>0.0223142399770954</v>
      </c>
      <c r="CW17" s="23" t="n">
        <v>0.001268937051178489</v>
      </c>
      <c r="CX17" s="23" t="n">
        <v>0.0009131753487465308</v>
      </c>
      <c r="CY17" s="23" t="n">
        <v>0.002062328287851612</v>
      </c>
      <c r="CZ17" s="23" t="n">
        <v>0.002946749457847276</v>
      </c>
      <c r="DA17" s="23" t="n">
        <v>0.002977542413575676</v>
      </c>
      <c r="DB17" s="23" t="n">
        <v>0</v>
      </c>
      <c r="DC17" s="23" t="n">
        <v>0.00165718387486283</v>
      </c>
      <c r="DD17" s="23" t="n">
        <v>0.002452049022730031</v>
      </c>
      <c r="DE17" s="23" t="n">
        <v>0.001436214391421701</v>
      </c>
    </row>
    <row r="18">
      <c r="A18" s="13" t="n">
        <v>5</v>
      </c>
      <c r="B18" s="14" t="inlineStr">
        <is>
          <t>Soja em grão</t>
        </is>
      </c>
      <c r="C18" s="22" t="n">
        <v>0.005479316595144341</v>
      </c>
      <c r="D18" s="22" t="n">
        <v>0.005510568850663576</v>
      </c>
      <c r="E18" s="22" t="n">
        <v>0.005431632963045763</v>
      </c>
      <c r="F18" s="22" t="n">
        <v>0.005436894732010786</v>
      </c>
      <c r="G18" s="22" t="n">
        <v>1.005459046401076</v>
      </c>
      <c r="H18" s="22" t="n">
        <v>0.005452839905838291</v>
      </c>
      <c r="I18" s="22" t="n">
        <v>0.005478550218354533</v>
      </c>
      <c r="J18" s="22" t="n">
        <v>0.005476828432524344</v>
      </c>
      <c r="K18" s="22" t="n">
        <v>0.005432769765651505</v>
      </c>
      <c r="L18" s="22" t="n">
        <v>0.005442880919128725</v>
      </c>
      <c r="M18" s="22" t="n">
        <v>0.005475146882452336</v>
      </c>
      <c r="N18" s="22" t="n">
        <v>0.005451318404458901</v>
      </c>
      <c r="O18" s="22" t="n">
        <v>0.006495314736440898</v>
      </c>
      <c r="P18" s="22" t="n">
        <v>0.006488270877626804</v>
      </c>
      <c r="Q18" s="22" t="n">
        <v>0.006530731203445677</v>
      </c>
      <c r="R18" s="22" t="n">
        <v>0.006579360977837214</v>
      </c>
      <c r="S18" s="22" t="n">
        <v>0.006569631048036784</v>
      </c>
      <c r="T18" s="22" t="n">
        <v>0.006569175263562374</v>
      </c>
      <c r="U18" s="22" t="n">
        <v>0.001254359635167497</v>
      </c>
      <c r="V18" s="22" t="n">
        <v>0.002070173949343506</v>
      </c>
      <c r="W18" s="22" t="n">
        <v>0.002539906412343822</v>
      </c>
      <c r="X18" s="22" t="n">
        <v>0.002539949855537318</v>
      </c>
      <c r="Y18" s="22" t="n">
        <v>0.002739456500588663</v>
      </c>
      <c r="Z18" s="22" t="n">
        <v>0.05828772285296098</v>
      </c>
      <c r="AA18" s="22" t="n">
        <v>0.05883073262374821</v>
      </c>
      <c r="AB18" s="22" t="n">
        <v>0.0536803278511737</v>
      </c>
      <c r="AC18" s="22" t="n">
        <v>0.05919012036973888</v>
      </c>
      <c r="AD18" s="22" t="n">
        <v>0.05854885681278489</v>
      </c>
      <c r="AE18" s="22" t="n">
        <v>0.05150327117496394</v>
      </c>
      <c r="AF18" s="22" t="n">
        <v>0.05747819530548189</v>
      </c>
      <c r="AG18" s="22" t="n">
        <v>0.05830635678037407</v>
      </c>
      <c r="AH18" s="22" t="n">
        <v>0.0553674027101511</v>
      </c>
      <c r="AI18" s="22" t="n">
        <v>0.05757351962786768</v>
      </c>
      <c r="AJ18" s="22" t="n">
        <v>0.05068023032117882</v>
      </c>
      <c r="AK18" s="22" t="n">
        <v>0.05760239137312453</v>
      </c>
      <c r="AL18" s="22" t="n">
        <v>0.03922193552241033</v>
      </c>
      <c r="AM18" s="22" t="n">
        <v>0.05904297469239235</v>
      </c>
      <c r="AN18" s="22" t="n">
        <v>0.05537628879446695</v>
      </c>
      <c r="AO18" s="22" t="n">
        <v>0.05874834980379526</v>
      </c>
      <c r="AP18" s="22" t="n">
        <v>0.05062192846433397</v>
      </c>
      <c r="AQ18" s="22" t="n">
        <v>0.05865801394397958</v>
      </c>
      <c r="AR18" s="22" t="n">
        <v>0.003265940569166913</v>
      </c>
      <c r="AS18" s="22" t="n">
        <v>0.002639481826282124</v>
      </c>
      <c r="AT18" s="22" t="n">
        <v>0.002286339196624373</v>
      </c>
      <c r="AU18" s="22" t="n">
        <v>0.001567753670530393</v>
      </c>
      <c r="AV18" s="22" t="n">
        <v>0.007430074477817506</v>
      </c>
      <c r="AW18" s="22" t="n">
        <v>0.006896522982256538</v>
      </c>
      <c r="AX18" s="22" t="n">
        <v>0.001788254423894753</v>
      </c>
      <c r="AY18" s="22" t="n">
        <v>0.002393392234118056</v>
      </c>
      <c r="AZ18" s="22" t="n">
        <v>0.002398237210237228</v>
      </c>
      <c r="BA18" s="22" t="n">
        <v>0.001019059637584431</v>
      </c>
      <c r="BB18" s="22" t="n">
        <v>0.003275926617135022</v>
      </c>
      <c r="BC18" s="22" t="n">
        <v>0.003755931707835916</v>
      </c>
      <c r="BD18" s="22" t="n">
        <v>0.003791552754661148</v>
      </c>
      <c r="BE18" s="22" t="n">
        <v>0.003791552754661151</v>
      </c>
      <c r="BF18" s="22" t="n">
        <v>0.003791552754661149</v>
      </c>
      <c r="BG18" s="22" t="n">
        <v>0.005267985721752677</v>
      </c>
      <c r="BH18" s="22" t="n">
        <v>0.04196812623010901</v>
      </c>
      <c r="BI18" s="22" t="n">
        <v>0.003696055729884458</v>
      </c>
      <c r="BJ18" s="22" t="n">
        <v>0.003913276627437869</v>
      </c>
      <c r="BK18" s="22" t="n">
        <v>0.003098585504634438</v>
      </c>
      <c r="BL18" s="22" t="n">
        <v>0.002875336517861824</v>
      </c>
      <c r="BM18" s="22" t="n">
        <v>0.003834461012137006</v>
      </c>
      <c r="BN18" s="22" t="n">
        <v>0.006145406145873958</v>
      </c>
      <c r="BO18" s="22" t="n">
        <v>0.004004643722454695</v>
      </c>
      <c r="BP18" s="22" t="n">
        <v>0.008750371145833991</v>
      </c>
      <c r="BQ18" s="22" t="n">
        <v>0.002527373927263145</v>
      </c>
      <c r="BR18" s="22" t="n">
        <v>0.00255644105689032</v>
      </c>
      <c r="BS18" s="22" t="n">
        <v>0.002114237179010244</v>
      </c>
      <c r="BT18" s="22" t="n">
        <v>0.002285445233914675</v>
      </c>
      <c r="BU18" s="22" t="n">
        <v>0.002569893403277425</v>
      </c>
      <c r="BV18" s="22" t="n">
        <v>0.002555735696068026</v>
      </c>
      <c r="BW18" s="22" t="n">
        <v>0.001889354830275137</v>
      </c>
      <c r="BX18" s="22" t="n">
        <v>0.001845676092705179</v>
      </c>
      <c r="BY18" s="22" t="n">
        <v>0.002494247717228813</v>
      </c>
      <c r="BZ18" s="22" t="n">
        <v>0.002740852229130362</v>
      </c>
      <c r="CA18" s="22" t="n">
        <v>0.002098433454659728</v>
      </c>
      <c r="CB18" s="22" t="n">
        <v>0.002114016609460662</v>
      </c>
      <c r="CC18" s="22" t="n">
        <v>0.001915599626480952</v>
      </c>
      <c r="CD18" s="22" t="n">
        <v>0.001972985235678423</v>
      </c>
      <c r="CE18" s="22" t="n">
        <v>0.001974110025567544</v>
      </c>
      <c r="CF18" s="22" t="n">
        <v>0.001222194701730153</v>
      </c>
      <c r="CG18" s="22" t="n">
        <v>0.001232533318744488</v>
      </c>
      <c r="CH18" s="22" t="n">
        <v>0.001529997756318063</v>
      </c>
      <c r="CI18" s="22" t="n">
        <v>0.0008712216665615541</v>
      </c>
      <c r="CJ18" s="22" t="n">
        <v>0.001446566278792691</v>
      </c>
      <c r="CK18" s="22" t="n">
        <v>0.0009748475558181251</v>
      </c>
      <c r="CL18" s="22" t="n">
        <v>0.001062743857116411</v>
      </c>
      <c r="CM18" s="22" t="n">
        <v>0.009293703340413812</v>
      </c>
      <c r="CN18" s="22" t="n">
        <v>0.001963871840385819</v>
      </c>
      <c r="CO18" s="22" t="n">
        <v>0.001884316640581026</v>
      </c>
      <c r="CP18" s="22" t="n">
        <v>0.001914474556859359</v>
      </c>
      <c r="CQ18" s="22" t="n">
        <v>0.001159348456315689</v>
      </c>
      <c r="CR18" s="22" t="n">
        <v>0.0004000297349310605</v>
      </c>
      <c r="CS18" s="22" t="n">
        <v>0.001264693083755387</v>
      </c>
      <c r="CT18" s="22" t="n">
        <v>6.144145510909247e-05</v>
      </c>
      <c r="CU18" s="22" t="n">
        <v>0.002057846636182794</v>
      </c>
      <c r="CV18" s="22" t="n">
        <v>0.01357618897526568</v>
      </c>
      <c r="CW18" s="22" t="n">
        <v>0.0009985292962815002</v>
      </c>
      <c r="CX18" s="22" t="n">
        <v>0.0006357739088033723</v>
      </c>
      <c r="CY18" s="22" t="n">
        <v>0.001444143104901245</v>
      </c>
      <c r="CZ18" s="22" t="n">
        <v>0.00175826955218716</v>
      </c>
      <c r="DA18" s="22" t="n">
        <v>0.001769291186502143</v>
      </c>
      <c r="DB18" s="22" t="n">
        <v>0</v>
      </c>
      <c r="DC18" s="22" t="n">
        <v>0.001249836515890194</v>
      </c>
      <c r="DD18" s="22" t="n">
        <v>0.001960665901032731</v>
      </c>
      <c r="DE18" s="22" t="n">
        <v>0.0008733274364151754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0.01269661202644443</v>
      </c>
      <c r="D19" s="23" t="n">
        <v>0.01250286595010204</v>
      </c>
      <c r="E19" s="23" t="n">
        <v>0.01299222322222413</v>
      </c>
      <c r="F19" s="23" t="n">
        <v>0.01295960326969093</v>
      </c>
      <c r="G19" s="23" t="n">
        <v>0.01278216490209644</v>
      </c>
      <c r="H19" s="23" t="n">
        <v>1.012623166298729</v>
      </c>
      <c r="I19" s="23" t="n">
        <v>0.01270136312339913</v>
      </c>
      <c r="J19" s="23" t="n">
        <v>0.01271203720894459</v>
      </c>
      <c r="K19" s="23" t="n">
        <v>0.01298517569746858</v>
      </c>
      <c r="L19" s="23" t="n">
        <v>0.012922492339709</v>
      </c>
      <c r="M19" s="23" t="n">
        <v>0.01272246185584488</v>
      </c>
      <c r="N19" s="23" t="n">
        <v>0.01238359914047207</v>
      </c>
      <c r="O19" s="23" t="n">
        <v>0.006384543211509302</v>
      </c>
      <c r="P19" s="23" t="n">
        <v>0.006441673616654198</v>
      </c>
      <c r="Q19" s="23" t="n">
        <v>0.006178443926798245</v>
      </c>
      <c r="R19" s="23" t="n">
        <v>0.005876967190951813</v>
      </c>
      <c r="S19" s="23" t="n">
        <v>0.0059372871803606</v>
      </c>
      <c r="T19" s="23" t="n">
        <v>0.00594011278293257</v>
      </c>
      <c r="U19" s="23" t="n">
        <v>0.0003558992254725995</v>
      </c>
      <c r="V19" s="23" t="n">
        <v>0.0003958408042992561</v>
      </c>
      <c r="W19" s="23" t="n">
        <v>0.0005769499779891311</v>
      </c>
      <c r="X19" s="23" t="n">
        <v>0.0005793662227656003</v>
      </c>
      <c r="Y19" s="23" t="n">
        <v>0.0007345472736272593</v>
      </c>
      <c r="Z19" s="23" t="n">
        <v>0.01251261787401797</v>
      </c>
      <c r="AA19" s="23" t="n">
        <v>0.01264606772936291</v>
      </c>
      <c r="AB19" s="23" t="n">
        <v>0.0115917937620573</v>
      </c>
      <c r="AC19" s="23" t="n">
        <v>0.01267521561516594</v>
      </c>
      <c r="AD19" s="23" t="n">
        <v>0.01258004788314818</v>
      </c>
      <c r="AE19" s="23" t="n">
        <v>0.01093905732726978</v>
      </c>
      <c r="AF19" s="23" t="n">
        <v>0.0123266689234067</v>
      </c>
      <c r="AG19" s="23" t="n">
        <v>0.01258472130566025</v>
      </c>
      <c r="AH19" s="23" t="n">
        <v>0.0117583915815249</v>
      </c>
      <c r="AI19" s="23" t="n">
        <v>0.01248040146000842</v>
      </c>
      <c r="AJ19" s="23" t="n">
        <v>0.01195665062598729</v>
      </c>
      <c r="AK19" s="23" t="n">
        <v>0.01229442157473928</v>
      </c>
      <c r="AL19" s="23" t="n">
        <v>0.01119069758403816</v>
      </c>
      <c r="AM19" s="23" t="n">
        <v>0.01266336544390667</v>
      </c>
      <c r="AN19" s="23" t="n">
        <v>0.01230183409358382</v>
      </c>
      <c r="AO19" s="23" t="n">
        <v>0.01267782068529969</v>
      </c>
      <c r="AP19" s="23" t="n">
        <v>0.01065064120771612</v>
      </c>
      <c r="AQ19" s="23" t="n">
        <v>0.01257347138953436</v>
      </c>
      <c r="AR19" s="23" t="n">
        <v>0.00481800429621878</v>
      </c>
      <c r="AS19" s="23" t="n">
        <v>0.002758985917309963</v>
      </c>
      <c r="AT19" s="23" t="n">
        <v>0.002068440517348594</v>
      </c>
      <c r="AU19" s="23" t="n">
        <v>0.00078152665353968</v>
      </c>
      <c r="AV19" s="23" t="n">
        <v>0.001684609611843069</v>
      </c>
      <c r="AW19" s="23" t="n">
        <v>0.001572017830263521</v>
      </c>
      <c r="AX19" s="23" t="n">
        <v>0.001387079394224674</v>
      </c>
      <c r="AY19" s="23" t="n">
        <v>0.0007157707713831769</v>
      </c>
      <c r="AZ19" s="23" t="n">
        <v>0.0007131937575377364</v>
      </c>
      <c r="BA19" s="23" t="n">
        <v>0.0003232838995404699</v>
      </c>
      <c r="BB19" s="23" t="n">
        <v>0.0008525887149112897</v>
      </c>
      <c r="BC19" s="23" t="n">
        <v>0.0009695027485345096</v>
      </c>
      <c r="BD19" s="23" t="n">
        <v>0.0009802980295084277</v>
      </c>
      <c r="BE19" s="23" t="n">
        <v>0.0009802980295084284</v>
      </c>
      <c r="BF19" s="23" t="n">
        <v>0.0009802980295084279</v>
      </c>
      <c r="BG19" s="23" t="n">
        <v>0.0008829351154637186</v>
      </c>
      <c r="BH19" s="23" t="n">
        <v>0.01089865750977808</v>
      </c>
      <c r="BI19" s="23" t="n">
        <v>0.0008691830297705078</v>
      </c>
      <c r="BJ19" s="23" t="n">
        <v>0.001211257549299249</v>
      </c>
      <c r="BK19" s="23" t="n">
        <v>0.0007981164014313057</v>
      </c>
      <c r="BL19" s="23" t="n">
        <v>0.0005765627124384758</v>
      </c>
      <c r="BM19" s="23" t="n">
        <v>0.0009817885561283757</v>
      </c>
      <c r="BN19" s="23" t="n">
        <v>0.001504414904266446</v>
      </c>
      <c r="BO19" s="23" t="n">
        <v>0.0009525394731133019</v>
      </c>
      <c r="BP19" s="23" t="n">
        <v>0.001917374331058982</v>
      </c>
      <c r="BQ19" s="23" t="n">
        <v>0.0006563633474447084</v>
      </c>
      <c r="BR19" s="23" t="n">
        <v>0.0006609015933135894</v>
      </c>
      <c r="BS19" s="23" t="n">
        <v>0.00041192762933397</v>
      </c>
      <c r="BT19" s="23" t="n">
        <v>0.0004220290018392235</v>
      </c>
      <c r="BU19" s="23" t="n">
        <v>0.0005375040036059345</v>
      </c>
      <c r="BV19" s="23" t="n">
        <v>0.0005338896947561472</v>
      </c>
      <c r="BW19" s="23" t="n">
        <v>0.0003980113141798628</v>
      </c>
      <c r="BX19" s="23" t="n">
        <v>0.00039716450162032</v>
      </c>
      <c r="BY19" s="23" t="n">
        <v>0.0004854747143098023</v>
      </c>
      <c r="BZ19" s="23" t="n">
        <v>0.0004316914718727622</v>
      </c>
      <c r="CA19" s="23" t="n">
        <v>0.0003849762793781604</v>
      </c>
      <c r="CB19" s="23" t="n">
        <v>0.000381425186440453</v>
      </c>
      <c r="CC19" s="23" t="n">
        <v>0.0003776465506246495</v>
      </c>
      <c r="CD19" s="23" t="n">
        <v>0.0003794347296593067</v>
      </c>
      <c r="CE19" s="23" t="n">
        <v>0.0003818584769388432</v>
      </c>
      <c r="CF19" s="23" t="n">
        <v>0.0003388904485806693</v>
      </c>
      <c r="CG19" s="23" t="n">
        <v>0.0003390879399969694</v>
      </c>
      <c r="CH19" s="23" t="n">
        <v>0.0004262033187676885</v>
      </c>
      <c r="CI19" s="23" t="n">
        <v>0.0002082060895491319</v>
      </c>
      <c r="CJ19" s="23" t="n">
        <v>0.000423465200152967</v>
      </c>
      <c r="CK19" s="23" t="n">
        <v>0.0003499518842329704</v>
      </c>
      <c r="CL19" s="23" t="n">
        <v>0.0003501354762434177</v>
      </c>
      <c r="CM19" s="23" t="n">
        <v>0.0007675240696977801</v>
      </c>
      <c r="CN19" s="23" t="n">
        <v>0.0004362876418302008</v>
      </c>
      <c r="CO19" s="23" t="n">
        <v>0.0004462380716703939</v>
      </c>
      <c r="CP19" s="23" t="n">
        <v>0.0004257665516436085</v>
      </c>
      <c r="CQ19" s="23" t="n">
        <v>0.0002531957484924168</v>
      </c>
      <c r="CR19" s="23" t="n">
        <v>0.0001795550295342921</v>
      </c>
      <c r="CS19" s="23" t="n">
        <v>0.0003530055759016068</v>
      </c>
      <c r="CT19" s="23" t="n">
        <v>2.376324289587476e-05</v>
      </c>
      <c r="CU19" s="23" t="n">
        <v>0.0002267239375363169</v>
      </c>
      <c r="CV19" s="23" t="n">
        <v>0.01189674073223344</v>
      </c>
      <c r="CW19" s="23" t="n">
        <v>0.0004176646162906004</v>
      </c>
      <c r="CX19" s="23" t="n">
        <v>0.0006535287950147239</v>
      </c>
      <c r="CY19" s="23" t="n">
        <v>0.001539858001361318</v>
      </c>
      <c r="CZ19" s="23" t="n">
        <v>0.001885781277948369</v>
      </c>
      <c r="DA19" s="23" t="n">
        <v>0.001908168161081719</v>
      </c>
      <c r="DB19" s="23" t="n">
        <v>0</v>
      </c>
      <c r="DC19" s="23" t="n">
        <v>0.002327495511295572</v>
      </c>
      <c r="DD19" s="23" t="n">
        <v>0.002070905549576692</v>
      </c>
      <c r="DE19" s="23" t="n">
        <v>0.001132508487336143</v>
      </c>
    </row>
    <row r="20">
      <c r="A20" s="13" t="n">
        <v>7</v>
      </c>
      <c r="B20" s="14" t="inlineStr">
        <is>
          <t>Mandioca</t>
        </is>
      </c>
      <c r="C20" s="22" t="n">
        <v>0.004316104588186888</v>
      </c>
      <c r="D20" s="22" t="n">
        <v>0.0042987877680409</v>
      </c>
      <c r="E20" s="22" t="n">
        <v>0.004342526005369088</v>
      </c>
      <c r="F20" s="22" t="n">
        <v>0.004339610468384538</v>
      </c>
      <c r="G20" s="22" t="n">
        <v>0.004320580765830393</v>
      </c>
      <c r="H20" s="22" t="n">
        <v>0.004290760709028261</v>
      </c>
      <c r="I20" s="22" t="n">
        <v>1.004316529236226</v>
      </c>
      <c r="J20" s="22" t="n">
        <v>0.004317483274744661</v>
      </c>
      <c r="K20" s="22" t="n">
        <v>0.004341896105032675</v>
      </c>
      <c r="L20" s="22" t="n">
        <v>0.004336293532567927</v>
      </c>
      <c r="M20" s="22" t="n">
        <v>0.004318415018699762</v>
      </c>
      <c r="N20" s="22" t="n">
        <v>0.00424317615167184</v>
      </c>
      <c r="O20" s="22" t="n">
        <v>0.003750832296722685</v>
      </c>
      <c r="P20" s="22" t="n">
        <v>0.003757044784182699</v>
      </c>
      <c r="Q20" s="22" t="n">
        <v>0.003733517591878358</v>
      </c>
      <c r="R20" s="22" t="n">
        <v>0.003706571918905731</v>
      </c>
      <c r="S20" s="22" t="n">
        <v>0.003711963255997654</v>
      </c>
      <c r="T20" s="22" t="n">
        <v>0.003712215805378097</v>
      </c>
      <c r="U20" s="22" t="n">
        <v>0.00011723694338229</v>
      </c>
      <c r="V20" s="22" t="n">
        <v>0.0001751190598866074</v>
      </c>
      <c r="W20" s="22" t="n">
        <v>0.0002287119686813107</v>
      </c>
      <c r="X20" s="22" t="n">
        <v>0.0002302385230991589</v>
      </c>
      <c r="Y20" s="22" t="n">
        <v>0.0002824556532448096</v>
      </c>
      <c r="Z20" s="22" t="n">
        <v>0.005207405319259981</v>
      </c>
      <c r="AA20" s="22" t="n">
        <v>0.005258365545787934</v>
      </c>
      <c r="AB20" s="22" t="n">
        <v>0.004832896342087456</v>
      </c>
      <c r="AC20" s="22" t="n">
        <v>0.005267432901576379</v>
      </c>
      <c r="AD20" s="22" t="n">
        <v>0.005222061016074205</v>
      </c>
      <c r="AE20" s="22" t="n">
        <v>0.004548194723644922</v>
      </c>
      <c r="AF20" s="22" t="n">
        <v>0.00512004710916371</v>
      </c>
      <c r="AG20" s="22" t="n">
        <v>0.005174356647349426</v>
      </c>
      <c r="AH20" s="22" t="n">
        <v>0.004914835710076181</v>
      </c>
      <c r="AI20" s="22" t="n">
        <v>0.005217876317145974</v>
      </c>
      <c r="AJ20" s="22" t="n">
        <v>0.004893715292394191</v>
      </c>
      <c r="AK20" s="22" t="n">
        <v>0.005120985050878976</v>
      </c>
      <c r="AL20" s="22" t="n">
        <v>0.004540633405612127</v>
      </c>
      <c r="AM20" s="22" t="n">
        <v>0.005260736141562757</v>
      </c>
      <c r="AN20" s="22" t="n">
        <v>0.004879714862511901</v>
      </c>
      <c r="AO20" s="22" t="n">
        <v>0.005259832303741635</v>
      </c>
      <c r="AP20" s="22" t="n">
        <v>0.004481329577815152</v>
      </c>
      <c r="AQ20" s="22" t="n">
        <v>0.005226253215399539</v>
      </c>
      <c r="AR20" s="22" t="n">
        <v>0.001661647858212404</v>
      </c>
      <c r="AS20" s="22" t="n">
        <v>0.0009660306083031436</v>
      </c>
      <c r="AT20" s="22" t="n">
        <v>0.0007292848376633292</v>
      </c>
      <c r="AU20" s="22" t="n">
        <v>0.0002989215510663186</v>
      </c>
      <c r="AV20" s="22" t="n">
        <v>0.0007175908891511566</v>
      </c>
      <c r="AW20" s="22" t="n">
        <v>0.0006714885880493045</v>
      </c>
      <c r="AX20" s="22" t="n">
        <v>0.0005010932034802161</v>
      </c>
      <c r="AY20" s="22" t="n">
        <v>0.0002922567879053019</v>
      </c>
      <c r="AZ20" s="22" t="n">
        <v>0.0002911500066708046</v>
      </c>
      <c r="BA20" s="22" t="n">
        <v>0.0001032867946375731</v>
      </c>
      <c r="BB20" s="22" t="n">
        <v>0.0002792862103828202</v>
      </c>
      <c r="BC20" s="22" t="n">
        <v>0.0003180028088338017</v>
      </c>
      <c r="BD20" s="22" t="n">
        <v>0.0003203762910241705</v>
      </c>
      <c r="BE20" s="22" t="n">
        <v>0.0003203762910241707</v>
      </c>
      <c r="BF20" s="22" t="n">
        <v>0.0003203762910241705</v>
      </c>
      <c r="BG20" s="22" t="n">
        <v>0.0004109231478949806</v>
      </c>
      <c r="BH20" s="22" t="n">
        <v>0.003458062298569606</v>
      </c>
      <c r="BI20" s="22" t="n">
        <v>0.0003364541876107673</v>
      </c>
      <c r="BJ20" s="22" t="n">
        <v>0.0004557214245829295</v>
      </c>
      <c r="BK20" s="22" t="n">
        <v>0.0003198492805115217</v>
      </c>
      <c r="BL20" s="22" t="n">
        <v>0.000242427562722691</v>
      </c>
      <c r="BM20" s="22" t="n">
        <v>0.0003669700458758451</v>
      </c>
      <c r="BN20" s="22" t="n">
        <v>0.0005535051029056813</v>
      </c>
      <c r="BO20" s="22" t="n">
        <v>0.0003677606375026637</v>
      </c>
      <c r="BP20" s="22" t="n">
        <v>0.0007884450536884454</v>
      </c>
      <c r="BQ20" s="22" t="n">
        <v>0.000273490372118508</v>
      </c>
      <c r="BR20" s="22" t="n">
        <v>0.00027562023106871</v>
      </c>
      <c r="BS20" s="22" t="n">
        <v>0.0001847721710538006</v>
      </c>
      <c r="BT20" s="22" t="n">
        <v>0.0001969035612995288</v>
      </c>
      <c r="BU20" s="22" t="n">
        <v>0.0002349482849931792</v>
      </c>
      <c r="BV20" s="22" t="n">
        <v>0.0002335027318284427</v>
      </c>
      <c r="BW20" s="22" t="n">
        <v>0.0001652231672105372</v>
      </c>
      <c r="BX20" s="22" t="n">
        <v>0.0001637900222329267</v>
      </c>
      <c r="BY20" s="22" t="n">
        <v>0.0002189960965696597</v>
      </c>
      <c r="BZ20" s="22" t="n">
        <v>0.0002258946984032259</v>
      </c>
      <c r="CA20" s="22" t="n">
        <v>0.0001801545531333759</v>
      </c>
      <c r="CB20" s="22" t="n">
        <v>0.0001801269632446115</v>
      </c>
      <c r="CC20" s="22" t="n">
        <v>0.0001678460677722549</v>
      </c>
      <c r="CD20" s="22" t="n">
        <v>0.0001713930035543271</v>
      </c>
      <c r="CE20" s="22" t="n">
        <v>0.0001718137443636991</v>
      </c>
      <c r="CF20" s="22" t="n">
        <v>0.0001220288019808828</v>
      </c>
      <c r="CG20" s="22" t="n">
        <v>0.0001227221237025722</v>
      </c>
      <c r="CH20" s="22" t="n">
        <v>0.0001615860869731881</v>
      </c>
      <c r="CI20" s="22" t="n">
        <v>8.286161632349412e-05</v>
      </c>
      <c r="CJ20" s="22" t="n">
        <v>0.0001750322213922196</v>
      </c>
      <c r="CK20" s="22" t="n">
        <v>8.960526315336678e-05</v>
      </c>
      <c r="CL20" s="22" t="n">
        <v>0.0001335684865510911</v>
      </c>
      <c r="CM20" s="22" t="n">
        <v>0.0006726899161788626</v>
      </c>
      <c r="CN20" s="22" t="n">
        <v>0.0001676954717447474</v>
      </c>
      <c r="CO20" s="22" t="n">
        <v>0.0001626769237111504</v>
      </c>
      <c r="CP20" s="22" t="n">
        <v>0.0001642051549188591</v>
      </c>
      <c r="CQ20" s="22" t="n">
        <v>0.0001013708464638869</v>
      </c>
      <c r="CR20" s="22" t="n">
        <v>4.640949712113465e-05</v>
      </c>
      <c r="CS20" s="22" t="n">
        <v>0.0001247410978110885</v>
      </c>
      <c r="CT20" s="22" t="n">
        <v>6.800325267429354e-06</v>
      </c>
      <c r="CU20" s="22" t="n">
        <v>0.0001550164395552642</v>
      </c>
      <c r="CV20" s="22" t="n">
        <v>0.002526594995852022</v>
      </c>
      <c r="CW20" s="22" t="n">
        <v>0.0001007235446527271</v>
      </c>
      <c r="CX20" s="22" t="n">
        <v>6.998618438387007e-05</v>
      </c>
      <c r="CY20" s="22" t="n">
        <v>0.0001596589235677284</v>
      </c>
      <c r="CZ20" s="22" t="n">
        <v>0.0002777386418865167</v>
      </c>
      <c r="DA20" s="22" t="n">
        <v>0.0002806083574483012</v>
      </c>
      <c r="DB20" s="22" t="n">
        <v>0</v>
      </c>
      <c r="DC20" s="22" t="n">
        <v>0.0001783852498632153</v>
      </c>
      <c r="DD20" s="22" t="n">
        <v>0.0002053524560700009</v>
      </c>
      <c r="DE20" s="22" t="n">
        <v>0.0001114457564712291</v>
      </c>
    </row>
    <row r="21">
      <c r="A21" s="15" t="n">
        <v>8</v>
      </c>
      <c r="B21" s="10" t="inlineStr">
        <is>
          <t>Fumo em folha</t>
        </is>
      </c>
      <c r="C21" s="23" t="n">
        <v>0.0001070436928118048</v>
      </c>
      <c r="D21" s="23" t="n">
        <v>0.0001078024063466907</v>
      </c>
      <c r="E21" s="23" t="n">
        <v>0.0001058860734187521</v>
      </c>
      <c r="F21" s="23" t="n">
        <v>0.0001060138138094816</v>
      </c>
      <c r="G21" s="23" t="n">
        <v>0.000106562270421818</v>
      </c>
      <c r="H21" s="23" t="n">
        <v>0.000106464169062059</v>
      </c>
      <c r="I21" s="23" t="n">
        <v>0.0001070250874204951</v>
      </c>
      <c r="J21" s="23" t="n">
        <v>1.000106983287487</v>
      </c>
      <c r="K21" s="23" t="n">
        <v>0.000105913671667555</v>
      </c>
      <c r="L21" s="23" t="n">
        <v>0.0001061591409582996</v>
      </c>
      <c r="M21" s="23" t="n">
        <v>0.0001069424643595396</v>
      </c>
      <c r="N21" s="23" t="n">
        <v>0.0001061508704006981</v>
      </c>
      <c r="O21" s="23" t="n">
        <v>0.0001317116720146334</v>
      </c>
      <c r="P21" s="23" t="n">
        <v>0.0001315381575306574</v>
      </c>
      <c r="Q21" s="23" t="n">
        <v>0.0001325689702947029</v>
      </c>
      <c r="R21" s="23" t="n">
        <v>0.0001337495592607247</v>
      </c>
      <c r="S21" s="23" t="n">
        <v>0.0001335133449680146</v>
      </c>
      <c r="T21" s="23" t="n">
        <v>0.0001335022798514659</v>
      </c>
      <c r="U21" s="23" t="n">
        <v>1.487445795281551e-05</v>
      </c>
      <c r="V21" s="23" t="n">
        <v>1.129389549664527e-05</v>
      </c>
      <c r="W21" s="23" t="n">
        <v>2.708457286987826e-05</v>
      </c>
      <c r="X21" s="23" t="n">
        <v>2.876823334026686e-05</v>
      </c>
      <c r="Y21" s="23" t="n">
        <v>2.893594027175631e-05</v>
      </c>
      <c r="Z21" s="23" t="n">
        <v>5.87129215269629e-05</v>
      </c>
      <c r="AA21" s="23" t="n">
        <v>5.88521418896819e-05</v>
      </c>
      <c r="AB21" s="23" t="n">
        <v>5.499778159214615e-05</v>
      </c>
      <c r="AC21" s="23" t="n">
        <v>5.840772028882235e-05</v>
      </c>
      <c r="AD21" s="23" t="n">
        <v>5.811501679445307e-05</v>
      </c>
      <c r="AE21" s="23" t="n">
        <v>5.157355932993598e-05</v>
      </c>
      <c r="AF21" s="23" t="n">
        <v>5.742803443511628e-05</v>
      </c>
      <c r="AG21" s="23" t="n">
        <v>5.810637500963745e-05</v>
      </c>
      <c r="AH21" s="23" t="n">
        <v>5.477189574058335e-05</v>
      </c>
      <c r="AI21" s="23" t="n">
        <v>6.052067100556759e-05</v>
      </c>
      <c r="AJ21" s="23" t="n">
        <v>6.059327885103203e-05</v>
      </c>
      <c r="AK21" s="23" t="n">
        <v>5.689761554766706e-05</v>
      </c>
      <c r="AL21" s="23" t="n">
        <v>6.981610904866639e-05</v>
      </c>
      <c r="AM21" s="23" t="n">
        <v>5.843949868038637e-05</v>
      </c>
      <c r="AN21" s="23" t="n">
        <v>5.730105125571952e-05</v>
      </c>
      <c r="AO21" s="23" t="n">
        <v>5.879788266027458e-05</v>
      </c>
      <c r="AP21" s="23" t="n">
        <v>5.055882153300017e-05</v>
      </c>
      <c r="AQ21" s="23" t="n">
        <v>5.809476602913418e-05</v>
      </c>
      <c r="AR21" s="23" t="n">
        <v>0.3521715030794937</v>
      </c>
      <c r="AS21" s="23" t="n">
        <v>0.0001982231004305314</v>
      </c>
      <c r="AT21" s="23" t="n">
        <v>0.001400432972613909</v>
      </c>
      <c r="AU21" s="23" t="n">
        <v>0.0002999306534637102</v>
      </c>
      <c r="AV21" s="23" t="n">
        <v>0.0001741685969978694</v>
      </c>
      <c r="AW21" s="23" t="n">
        <v>0.0001801456461547598</v>
      </c>
      <c r="AX21" s="23" t="n">
        <v>1.604268199701781e-05</v>
      </c>
      <c r="AY21" s="23" t="n">
        <v>1.431778314197556e-05</v>
      </c>
      <c r="AZ21" s="23" t="n">
        <v>1.432155255355034e-05</v>
      </c>
      <c r="BA21" s="23" t="n">
        <v>6.4528148113889e-06</v>
      </c>
      <c r="BB21" s="23" t="n">
        <v>1.439202653460887e-05</v>
      </c>
      <c r="BC21" s="23" t="n">
        <v>1.425082051861581e-05</v>
      </c>
      <c r="BD21" s="23" t="n">
        <v>1.429668261694194e-05</v>
      </c>
      <c r="BE21" s="23" t="n">
        <v>1.429668261694196e-05</v>
      </c>
      <c r="BF21" s="23" t="n">
        <v>1.429668261694195e-05</v>
      </c>
      <c r="BG21" s="23" t="n">
        <v>1.33075475115673e-05</v>
      </c>
      <c r="BH21" s="23" t="n">
        <v>5.250957502852075e-05</v>
      </c>
      <c r="BI21" s="23" t="n">
        <v>1.412461013164969e-05</v>
      </c>
      <c r="BJ21" s="23" t="n">
        <v>1.659977191528677e-05</v>
      </c>
      <c r="BK21" s="23" t="n">
        <v>1.743573592082223e-05</v>
      </c>
      <c r="BL21" s="23" t="n">
        <v>1.264657267926027e-05</v>
      </c>
      <c r="BM21" s="23" t="n">
        <v>2.065416461152279e-05</v>
      </c>
      <c r="BN21" s="23" t="n">
        <v>1.720020155062338e-05</v>
      </c>
      <c r="BO21" s="23" t="n">
        <v>1.715589837889021e-05</v>
      </c>
      <c r="BP21" s="23" t="n">
        <v>2.19430898161142e-05</v>
      </c>
      <c r="BQ21" s="23" t="n">
        <v>2.512821207786097e-05</v>
      </c>
      <c r="BR21" s="23" t="n">
        <v>2.455521500286358e-05</v>
      </c>
      <c r="BS21" s="23" t="n">
        <v>1.229154109589824e-05</v>
      </c>
      <c r="BT21" s="23" t="n">
        <v>1.274545257119681e-05</v>
      </c>
      <c r="BU21" s="23" t="n">
        <v>1.253585105460548e-05</v>
      </c>
      <c r="BV21" s="23" t="n">
        <v>1.254890933738801e-05</v>
      </c>
      <c r="BW21" s="23" t="n">
        <v>1.220024249301759e-05</v>
      </c>
      <c r="BX21" s="23" t="n">
        <v>1.626983938200872e-05</v>
      </c>
      <c r="BY21" s="23" t="n">
        <v>1.060076833280898e-05</v>
      </c>
      <c r="BZ21" s="23" t="n">
        <v>1.089623124520612e-05</v>
      </c>
      <c r="CA21" s="23" t="n">
        <v>1.231741015101387e-05</v>
      </c>
      <c r="CB21" s="23" t="n">
        <v>1.408359579874013e-05</v>
      </c>
      <c r="CC21" s="23" t="n">
        <v>1.270463089807135e-05</v>
      </c>
      <c r="CD21" s="23" t="n">
        <v>1.449731673571533e-05</v>
      </c>
      <c r="CE21" s="23" t="n">
        <v>1.486038252492999e-05</v>
      </c>
      <c r="CF21" s="23" t="n">
        <v>2.014674999305846e-05</v>
      </c>
      <c r="CG21" s="23" t="n">
        <v>1.974551091690844e-05</v>
      </c>
      <c r="CH21" s="23" t="n">
        <v>4.654969624043957e-05</v>
      </c>
      <c r="CI21" s="23" t="n">
        <v>1.026413229499432e-05</v>
      </c>
      <c r="CJ21" s="23" t="n">
        <v>4.340573723853974e-05</v>
      </c>
      <c r="CK21" s="23" t="n">
        <v>6.921077644224039e-06</v>
      </c>
      <c r="CL21" s="23" t="n">
        <v>1.038540817977904e-05</v>
      </c>
      <c r="CM21" s="23" t="n">
        <v>1.145898699919168e-05</v>
      </c>
      <c r="CN21" s="23" t="n">
        <v>1.120151736947738e-05</v>
      </c>
      <c r="CO21" s="23" t="n">
        <v>1.111953905761181e-05</v>
      </c>
      <c r="CP21" s="23" t="n">
        <v>1.127510210107877e-05</v>
      </c>
      <c r="CQ21" s="23" t="n">
        <v>9.50079329851095e-06</v>
      </c>
      <c r="CR21" s="23" t="n">
        <v>6.859358333902518e-06</v>
      </c>
      <c r="CS21" s="23" t="n">
        <v>5.466879567175444e-06</v>
      </c>
      <c r="CT21" s="23" t="n">
        <v>8.280443268154311e-07</v>
      </c>
      <c r="CU21" s="23" t="n">
        <v>5.59038848023685e-06</v>
      </c>
      <c r="CV21" s="23" t="n">
        <v>2.263027318450627e-05</v>
      </c>
      <c r="CW21" s="23" t="n">
        <v>5.732947143015385e-05</v>
      </c>
      <c r="CX21" s="23" t="n">
        <v>6.860902300445982e-06</v>
      </c>
      <c r="CY21" s="23" t="n">
        <v>5.533388403189748e-06</v>
      </c>
      <c r="CZ21" s="23" t="n">
        <v>1.293250937224837e-05</v>
      </c>
      <c r="DA21" s="23" t="n">
        <v>1.303242437104798e-05</v>
      </c>
      <c r="DB21" s="23" t="n">
        <v>0</v>
      </c>
      <c r="DC21" s="23" t="n">
        <v>5.976546737785389e-06</v>
      </c>
      <c r="DD21" s="23" t="n">
        <v>8.458702540116972e-06</v>
      </c>
      <c r="DE21" s="23" t="n">
        <v>5.904571416585495e-06</v>
      </c>
    </row>
    <row r="22">
      <c r="A22" s="13" t="n">
        <v>9</v>
      </c>
      <c r="B22" s="14" t="inlineStr">
        <is>
          <t>Algodão herbáceo</t>
        </is>
      </c>
      <c r="C22" s="22" t="n">
        <v>0.001190014642929757</v>
      </c>
      <c r="D22" s="22" t="n">
        <v>0.001175881704756755</v>
      </c>
      <c r="E22" s="22" t="n">
        <v>0.00121157820092315</v>
      </c>
      <c r="F22" s="22" t="n">
        <v>0.001209198716491458</v>
      </c>
      <c r="G22" s="22" t="n">
        <v>0.001196069459022599</v>
      </c>
      <c r="H22" s="22" t="n">
        <v>0.001183555984522523</v>
      </c>
      <c r="I22" s="22" t="n">
        <v>0.001190361214900567</v>
      </c>
      <c r="J22" s="22" t="n">
        <v>0.001191139843267733</v>
      </c>
      <c r="K22" s="22" t="n">
        <v>1.001211064114478</v>
      </c>
      <c r="L22" s="22" t="n">
        <v>0.001206491634681707</v>
      </c>
      <c r="M22" s="22" t="n">
        <v>0.001191900276164741</v>
      </c>
      <c r="N22" s="22" t="n">
        <v>0.001170964236667846</v>
      </c>
      <c r="O22" s="22" t="n">
        <v>0.0007295164444245726</v>
      </c>
      <c r="P22" s="22" t="n">
        <v>0.000733743943205888</v>
      </c>
      <c r="Q22" s="22" t="n">
        <v>0.0007145424759954867</v>
      </c>
      <c r="R22" s="22" t="n">
        <v>0.0006925510522270572</v>
      </c>
      <c r="S22" s="22" t="n">
        <v>0.0006969511345255182</v>
      </c>
      <c r="T22" s="22" t="n">
        <v>0.0006971572500103071</v>
      </c>
      <c r="U22" s="22" t="n">
        <v>0.0003872699458586334</v>
      </c>
      <c r="V22" s="22" t="n">
        <v>0.0003453877480393946</v>
      </c>
      <c r="W22" s="22" t="n">
        <v>0.001635738122715205</v>
      </c>
      <c r="X22" s="22" t="n">
        <v>0.001763923972123495</v>
      </c>
      <c r="Y22" s="22" t="n">
        <v>0.001713123769223044</v>
      </c>
      <c r="Z22" s="22" t="n">
        <v>0.003194666245996994</v>
      </c>
      <c r="AA22" s="22" t="n">
        <v>0.003163438551731414</v>
      </c>
      <c r="AB22" s="22" t="n">
        <v>0.002911761182514596</v>
      </c>
      <c r="AC22" s="22" t="n">
        <v>0.003179059349428754</v>
      </c>
      <c r="AD22" s="22" t="n">
        <v>0.00314837655433913</v>
      </c>
      <c r="AE22" s="22" t="n">
        <v>0.00281730112700337</v>
      </c>
      <c r="AF22" s="22" t="n">
        <v>0.003269752557531523</v>
      </c>
      <c r="AG22" s="22" t="n">
        <v>0.003168480613295417</v>
      </c>
      <c r="AH22" s="22" t="n">
        <v>0.002983970849603571</v>
      </c>
      <c r="AI22" s="22" t="n">
        <v>0.003104059147673915</v>
      </c>
      <c r="AJ22" s="22" t="n">
        <v>0.002821675962314781</v>
      </c>
      <c r="AK22" s="22" t="n">
        <v>0.003098031218224358</v>
      </c>
      <c r="AL22" s="22" t="n">
        <v>0.002344091918114376</v>
      </c>
      <c r="AM22" s="22" t="n">
        <v>0.003172973164649491</v>
      </c>
      <c r="AN22" s="22" t="n">
        <v>0.003129509033664643</v>
      </c>
      <c r="AO22" s="22" t="n">
        <v>0.00316289119994413</v>
      </c>
      <c r="AP22" s="22" t="n">
        <v>0.002756756904343862</v>
      </c>
      <c r="AQ22" s="22" t="n">
        <v>0.003153423790520932</v>
      </c>
      <c r="AR22" s="22" t="n">
        <v>0.0006309358518695033</v>
      </c>
      <c r="AS22" s="22" t="n">
        <v>0.1208128186225649</v>
      </c>
      <c r="AT22" s="22" t="n">
        <v>0.1244276749643616</v>
      </c>
      <c r="AU22" s="22" t="n">
        <v>0.03510527705093718</v>
      </c>
      <c r="AV22" s="22" t="n">
        <v>0.01523555849238293</v>
      </c>
      <c r="AW22" s="22" t="n">
        <v>0.01577170803124473</v>
      </c>
      <c r="AX22" s="22" t="n">
        <v>0.0004264064289444108</v>
      </c>
      <c r="AY22" s="22" t="n">
        <v>0.0006318303840925146</v>
      </c>
      <c r="AZ22" s="22" t="n">
        <v>0.0006552682147226675</v>
      </c>
      <c r="BA22" s="22" t="n">
        <v>0.0002673243990758395</v>
      </c>
      <c r="BB22" s="22" t="n">
        <v>0.0004393287636266767</v>
      </c>
      <c r="BC22" s="22" t="n">
        <v>0.0004518233183342087</v>
      </c>
      <c r="BD22" s="22" t="n">
        <v>0.0004525490928299424</v>
      </c>
      <c r="BE22" s="22" t="n">
        <v>0.0004525490928299426</v>
      </c>
      <c r="BF22" s="22" t="n">
        <v>0.0004525490928299425</v>
      </c>
      <c r="BG22" s="22" t="n">
        <v>0.0005042390711278323</v>
      </c>
      <c r="BH22" s="22" t="n">
        <v>0.002968069405239392</v>
      </c>
      <c r="BI22" s="22" t="n">
        <v>0.0005225193319819174</v>
      </c>
      <c r="BJ22" s="22" t="n">
        <v>0.0005215988611541179</v>
      </c>
      <c r="BK22" s="22" t="n">
        <v>0.002822162890399935</v>
      </c>
      <c r="BL22" s="22" t="n">
        <v>0.0005538473111461548</v>
      </c>
      <c r="BM22" s="22" t="n">
        <v>0.0005763451037464087</v>
      </c>
      <c r="BN22" s="22" t="n">
        <v>0.0007194875840937894</v>
      </c>
      <c r="BO22" s="22" t="n">
        <v>0.0006645385146183321</v>
      </c>
      <c r="BP22" s="22" t="n">
        <v>0.001082217839645972</v>
      </c>
      <c r="BQ22" s="22" t="n">
        <v>0.002641890131341513</v>
      </c>
      <c r="BR22" s="22" t="n">
        <v>0.002444007284063277</v>
      </c>
      <c r="BS22" s="22" t="n">
        <v>0.0005593917302963913</v>
      </c>
      <c r="BT22" s="22" t="n">
        <v>0.0006676713909381328</v>
      </c>
      <c r="BU22" s="22" t="n">
        <v>0.0004481610571599795</v>
      </c>
      <c r="BV22" s="22" t="n">
        <v>0.000454335325586894</v>
      </c>
      <c r="BW22" s="22" t="n">
        <v>0.0005145625315300152</v>
      </c>
      <c r="BX22" s="22" t="n">
        <v>0.0009064420744831465</v>
      </c>
      <c r="BY22" s="22" t="n">
        <v>0.0005607953703458834</v>
      </c>
      <c r="BZ22" s="22" t="n">
        <v>0.0005281329021231932</v>
      </c>
      <c r="CA22" s="22" t="n">
        <v>0.0005474933139031592</v>
      </c>
      <c r="CB22" s="22" t="n">
        <v>0.0004605701849436657</v>
      </c>
      <c r="CC22" s="22" t="n">
        <v>0.000574427868347485</v>
      </c>
      <c r="CD22" s="22" t="n">
        <v>0.0004840468875262783</v>
      </c>
      <c r="CE22" s="22" t="n">
        <v>0.0005357871072828173</v>
      </c>
      <c r="CF22" s="22" t="n">
        <v>0.001292695957341203</v>
      </c>
      <c r="CG22" s="22" t="n">
        <v>0.001309195847988332</v>
      </c>
      <c r="CH22" s="22" t="n">
        <v>0.004185603357865464</v>
      </c>
      <c r="CI22" s="22" t="n">
        <v>0.0006274283831071106</v>
      </c>
      <c r="CJ22" s="22" t="n">
        <v>0.004178086944795055</v>
      </c>
      <c r="CK22" s="22" t="n">
        <v>0.0002077792969442707</v>
      </c>
      <c r="CL22" s="22" t="n">
        <v>0.0004747895133540819</v>
      </c>
      <c r="CM22" s="22" t="n">
        <v>0.0007281337309969758</v>
      </c>
      <c r="CN22" s="22" t="n">
        <v>0.0004334676504234978</v>
      </c>
      <c r="CO22" s="22" t="n">
        <v>0.0004273675722546846</v>
      </c>
      <c r="CP22" s="22" t="n">
        <v>0.0004353273457651965</v>
      </c>
      <c r="CQ22" s="22" t="n">
        <v>0.0001987041512671167</v>
      </c>
      <c r="CR22" s="22" t="n">
        <v>0.0001301189386229548</v>
      </c>
      <c r="CS22" s="22" t="n">
        <v>0.0007609685894236329</v>
      </c>
      <c r="CT22" s="22" t="n">
        <v>2.146307581667496e-05</v>
      </c>
      <c r="CU22" s="22" t="n">
        <v>0.0003176300735076541</v>
      </c>
      <c r="CV22" s="22" t="n">
        <v>0.001207086739303191</v>
      </c>
      <c r="CW22" s="22" t="n">
        <v>0.0003089860038825014</v>
      </c>
      <c r="CX22" s="22" t="n">
        <v>0.0001371685586342457</v>
      </c>
      <c r="CY22" s="22" t="n">
        <v>0.0002149195850416142</v>
      </c>
      <c r="CZ22" s="22" t="n">
        <v>0.0007333488770017748</v>
      </c>
      <c r="DA22" s="22" t="n">
        <v>0.0007425746787129867</v>
      </c>
      <c r="DB22" s="22" t="n">
        <v>0</v>
      </c>
      <c r="DC22" s="22" t="n">
        <v>0.0002815414171328473</v>
      </c>
      <c r="DD22" s="22" t="n">
        <v>0.0002746368003280485</v>
      </c>
      <c r="DE22" s="22" t="n">
        <v>0.0001605306657369053</v>
      </c>
    </row>
    <row r="23">
      <c r="A23" s="15" t="n">
        <v>10</v>
      </c>
      <c r="B23" s="10" t="inlineStr">
        <is>
          <t>Frutas cítricas</t>
        </is>
      </c>
      <c r="C23" s="23" t="n">
        <v>0.0001544641653096504</v>
      </c>
      <c r="D23" s="23" t="n">
        <v>0.0001719231982818851</v>
      </c>
      <c r="E23" s="23" t="n">
        <v>0.0001278257646178154</v>
      </c>
      <c r="F23" s="23" t="n">
        <v>0.0001307652451873397</v>
      </c>
      <c r="G23" s="23" t="n">
        <v>0.0001456866517443294</v>
      </c>
      <c r="H23" s="23" t="n">
        <v>0.0001547560038931003</v>
      </c>
      <c r="I23" s="23" t="n">
        <v>0.0001540360298864594</v>
      </c>
      <c r="J23" s="23" t="n">
        <v>0.0001530741564126591</v>
      </c>
      <c r="K23" s="23" t="n">
        <v>0.0001284608379540228</v>
      </c>
      <c r="L23" s="23" t="n">
        <v>1.000134109421041</v>
      </c>
      <c r="M23" s="23" t="n">
        <v>0.0001521347605942158</v>
      </c>
      <c r="N23" s="23" t="n">
        <v>0.000166603100647221</v>
      </c>
      <c r="O23" s="23" t="n">
        <v>0.0007229134230176794</v>
      </c>
      <c r="P23" s="23" t="n">
        <v>0.000718115197616664</v>
      </c>
      <c r="Q23" s="23" t="n">
        <v>0.0007418356048694255</v>
      </c>
      <c r="R23" s="23" t="n">
        <v>0.000769002566755159</v>
      </c>
      <c r="S23" s="23" t="n">
        <v>0.0007635669537928006</v>
      </c>
      <c r="T23" s="23" t="n">
        <v>0.0007633123303733135</v>
      </c>
      <c r="U23" s="23" t="n">
        <v>0.0001079368177314521</v>
      </c>
      <c r="V23" s="23" t="n">
        <v>0.0001169726685386435</v>
      </c>
      <c r="W23" s="23" t="n">
        <v>0.0002206473127689101</v>
      </c>
      <c r="X23" s="23" t="n">
        <v>0.0002242483726222611</v>
      </c>
      <c r="Y23" s="23" t="n">
        <v>0.0002477683603703295</v>
      </c>
      <c r="Z23" s="23" t="n">
        <v>0.008603082326775587</v>
      </c>
      <c r="AA23" s="23" t="n">
        <v>0.008692054072566272</v>
      </c>
      <c r="AB23" s="23" t="n">
        <v>0.007812699947339794</v>
      </c>
      <c r="AC23" s="23" t="n">
        <v>0.008747668903990986</v>
      </c>
      <c r="AD23" s="23" t="n">
        <v>0.00865080384685938</v>
      </c>
      <c r="AE23" s="23" t="n">
        <v>0.007353144026392998</v>
      </c>
      <c r="AF23" s="23" t="n">
        <v>0.008487869798131906</v>
      </c>
      <c r="AG23" s="23" t="n">
        <v>0.00851225218184117</v>
      </c>
      <c r="AH23" s="23" t="n">
        <v>0.008090925594890963</v>
      </c>
      <c r="AI23" s="23" t="n">
        <v>0.008501339664133908</v>
      </c>
      <c r="AJ23" s="23" t="n">
        <v>0.00735170245135387</v>
      </c>
      <c r="AK23" s="23" t="n">
        <v>0.008474896889930448</v>
      </c>
      <c r="AL23" s="23" t="n">
        <v>0.005526367840995011</v>
      </c>
      <c r="AM23" s="23" t="n">
        <v>0.008724625334486242</v>
      </c>
      <c r="AN23" s="23" t="n">
        <v>0.007748525606056776</v>
      </c>
      <c r="AO23" s="23" t="n">
        <v>0.0086768337081787</v>
      </c>
      <c r="AP23" s="23" t="n">
        <v>0.007294195889825667</v>
      </c>
      <c r="AQ23" s="23" t="n">
        <v>0.008657459223439894</v>
      </c>
      <c r="AR23" s="23" t="n">
        <v>0.000123024050498588</v>
      </c>
      <c r="AS23" s="23" t="n">
        <v>0.0001115163955916049</v>
      </c>
      <c r="AT23" s="23" t="n">
        <v>0.0001093691659273578</v>
      </c>
      <c r="AU23" s="23" t="n">
        <v>6.930778088132429e-05</v>
      </c>
      <c r="AV23" s="23" t="n">
        <v>0.0008754177319847193</v>
      </c>
      <c r="AW23" s="23" t="n">
        <v>0.0007933065869249432</v>
      </c>
      <c r="AX23" s="23" t="n">
        <v>9.784339380048569e-05</v>
      </c>
      <c r="AY23" s="23" t="n">
        <v>0.0001684947765544728</v>
      </c>
      <c r="AZ23" s="23" t="n">
        <v>0.0001703672571854841</v>
      </c>
      <c r="BA23" s="23" t="n">
        <v>7.874773344716816e-05</v>
      </c>
      <c r="BB23" s="23" t="n">
        <v>0.0003038689417413618</v>
      </c>
      <c r="BC23" s="23" t="n">
        <v>0.0003500009214511959</v>
      </c>
      <c r="BD23" s="23" t="n">
        <v>0.0003542364085481129</v>
      </c>
      <c r="BE23" s="23" t="n">
        <v>0.0003542364085481132</v>
      </c>
      <c r="BF23" s="23" t="n">
        <v>0.0003542364085481129</v>
      </c>
      <c r="BG23" s="23" t="n">
        <v>0.0002904823305330936</v>
      </c>
      <c r="BH23" s="23" t="n">
        <v>0.004178597755181192</v>
      </c>
      <c r="BI23" s="23" t="n">
        <v>0.0003770648997518709</v>
      </c>
      <c r="BJ23" s="23" t="n">
        <v>0.0003895691497176373</v>
      </c>
      <c r="BK23" s="23" t="n">
        <v>0.0002575345095715375</v>
      </c>
      <c r="BL23" s="23" t="n">
        <v>0.0001822222997587042</v>
      </c>
      <c r="BM23" s="23" t="n">
        <v>0.0003247121206217492</v>
      </c>
      <c r="BN23" s="23" t="n">
        <v>0.0007062312176311622</v>
      </c>
      <c r="BO23" s="23" t="n">
        <v>0.0003734128442777407</v>
      </c>
      <c r="BP23" s="23" t="n">
        <v>0.001054657349311899</v>
      </c>
      <c r="BQ23" s="23" t="n">
        <v>0.0001647341213774359</v>
      </c>
      <c r="BR23" s="23" t="n">
        <v>0.0001711118951239493</v>
      </c>
      <c r="BS23" s="23" t="n">
        <v>0.0001234819813509519</v>
      </c>
      <c r="BT23" s="23" t="n">
        <v>0.0001252380969471425</v>
      </c>
      <c r="BU23" s="23" t="n">
        <v>0.0001462177495969507</v>
      </c>
      <c r="BV23" s="23" t="n">
        <v>0.0001453894775259224</v>
      </c>
      <c r="BW23" s="23" t="n">
        <v>0.0001254906015596009</v>
      </c>
      <c r="BX23" s="23" t="n">
        <v>0.0001222790115618329</v>
      </c>
      <c r="BY23" s="23" t="n">
        <v>0.0001961368285398558</v>
      </c>
      <c r="BZ23" s="23" t="n">
        <v>0.0001424079848709158</v>
      </c>
      <c r="CA23" s="23" t="n">
        <v>0.000109603175997714</v>
      </c>
      <c r="CB23" s="23" t="n">
        <v>0.0001026145135326453</v>
      </c>
      <c r="CC23" s="23" t="n">
        <v>0.0001089602691441201</v>
      </c>
      <c r="CD23" s="23" t="n">
        <v>0.0001028193214305365</v>
      </c>
      <c r="CE23" s="23" t="n">
        <v>0.0001043036797684488</v>
      </c>
      <c r="CF23" s="23" t="n">
        <v>8.9729096899486e-05</v>
      </c>
      <c r="CG23" s="23" t="n">
        <v>8.981172707927724e-05</v>
      </c>
      <c r="CH23" s="23" t="n">
        <v>0.0001065861845250176</v>
      </c>
      <c r="CI23" s="23" t="n">
        <v>6.112659674867224e-05</v>
      </c>
      <c r="CJ23" s="23" t="n">
        <v>8.822670381428813e-05</v>
      </c>
      <c r="CK23" s="23" t="n">
        <v>9.243897312621706e-05</v>
      </c>
      <c r="CL23" s="23" t="n">
        <v>8.449438489264367e-05</v>
      </c>
      <c r="CM23" s="23" t="n">
        <v>0.0002066913748326433</v>
      </c>
      <c r="CN23" s="23" t="n">
        <v>0.0001300511729746996</v>
      </c>
      <c r="CO23" s="23" t="n">
        <v>0.0001302290623647243</v>
      </c>
      <c r="CP23" s="23" t="n">
        <v>0.000130288414773073</v>
      </c>
      <c r="CQ23" s="23" t="n">
        <v>6.222035795188223e-05</v>
      </c>
      <c r="CR23" s="23" t="n">
        <v>4.991107023775693e-05</v>
      </c>
      <c r="CS23" s="23" t="n">
        <v>0.0001461170434968714</v>
      </c>
      <c r="CT23" s="23" t="n">
        <v>6.541563414945094e-06</v>
      </c>
      <c r="CU23" s="23" t="n">
        <v>5.105835064335636e-05</v>
      </c>
      <c r="CV23" s="23" t="n">
        <v>0.003433693242960501</v>
      </c>
      <c r="CW23" s="23" t="n">
        <v>9.086776426780385e-05</v>
      </c>
      <c r="CX23" s="23" t="n">
        <v>8.00087734537139e-05</v>
      </c>
      <c r="CY23" s="23" t="n">
        <v>0.0001859311371943514</v>
      </c>
      <c r="CZ23" s="23" t="n">
        <v>0.0003468847518191472</v>
      </c>
      <c r="DA23" s="23" t="n">
        <v>0.000351282143640709</v>
      </c>
      <c r="DB23" s="23" t="n">
        <v>0</v>
      </c>
      <c r="DC23" s="23" t="n">
        <v>0.0001790390949614333</v>
      </c>
      <c r="DD23" s="23" t="n">
        <v>0.0002566493500052696</v>
      </c>
      <c r="DE23" s="23" t="n">
        <v>0.000128239380997879</v>
      </c>
    </row>
    <row r="24">
      <c r="A24" s="13" t="n">
        <v>11</v>
      </c>
      <c r="B24" s="14" t="inlineStr">
        <is>
          <t>Café em grão</t>
        </is>
      </c>
      <c r="C24" s="22" t="n">
        <v>0.0003741960905742772</v>
      </c>
      <c r="D24" s="22" t="n">
        <v>0.000427787205634704</v>
      </c>
      <c r="E24" s="22" t="n">
        <v>0.0002924285838187661</v>
      </c>
      <c r="F24" s="22" t="n">
        <v>0.0003014514226936217</v>
      </c>
      <c r="G24" s="22" t="n">
        <v>0.0003476654933033111</v>
      </c>
      <c r="H24" s="22" t="n">
        <v>0.0003775339926499129</v>
      </c>
      <c r="I24" s="22" t="n">
        <v>0.0003728819138519946</v>
      </c>
      <c r="J24" s="22" t="n">
        <v>0.00036992940943265</v>
      </c>
      <c r="K24" s="22" t="n">
        <v>0.0002943779637349751</v>
      </c>
      <c r="L24" s="22" t="n">
        <v>0.0003117164879594925</v>
      </c>
      <c r="M24" s="22" t="n">
        <v>1.000367045900966</v>
      </c>
      <c r="N24" s="22" t="n">
        <v>0.0004104691075172388</v>
      </c>
      <c r="O24" s="22" t="n">
        <v>0.002119134792588022</v>
      </c>
      <c r="P24" s="22" t="n">
        <v>0.002104342735828437</v>
      </c>
      <c r="Q24" s="22" t="n">
        <v>0.002177153359210873</v>
      </c>
      <c r="R24" s="22" t="n">
        <v>0.002260543303119905</v>
      </c>
      <c r="S24" s="22" t="n">
        <v>0.002243858498173778</v>
      </c>
      <c r="T24" s="22" t="n">
        <v>0.002243076922642506</v>
      </c>
      <c r="U24" s="22" t="n">
        <v>0.0001773432894600931</v>
      </c>
      <c r="V24" s="22" t="n">
        <v>0.0001874399841161965</v>
      </c>
      <c r="W24" s="22" t="n">
        <v>0.0003655319108562581</v>
      </c>
      <c r="X24" s="22" t="n">
        <v>0.0003714704877178385</v>
      </c>
      <c r="Y24" s="22" t="n">
        <v>0.0004120880600737943</v>
      </c>
      <c r="Z24" s="22" t="n">
        <v>0.01452681881706705</v>
      </c>
      <c r="AA24" s="22" t="n">
        <v>0.01467652288034025</v>
      </c>
      <c r="AB24" s="22" t="n">
        <v>0.01318880968306915</v>
      </c>
      <c r="AC24" s="22" t="n">
        <v>0.0147659842013764</v>
      </c>
      <c r="AD24" s="22" t="n">
        <v>0.01460639251093775</v>
      </c>
      <c r="AE24" s="22" t="n">
        <v>0.01241129593192229</v>
      </c>
      <c r="AF24" s="22" t="n">
        <v>0.01432734974793691</v>
      </c>
      <c r="AG24" s="22" t="n">
        <v>0.01436939583572839</v>
      </c>
      <c r="AH24" s="22" t="n">
        <v>0.01365660795644589</v>
      </c>
      <c r="AI24" s="22" t="n">
        <v>0.01437637659471583</v>
      </c>
      <c r="AJ24" s="22" t="n">
        <v>0.01242135025400902</v>
      </c>
      <c r="AK24" s="22" t="n">
        <v>0.01430521545278374</v>
      </c>
      <c r="AL24" s="22" t="n">
        <v>0.009411673970812268</v>
      </c>
      <c r="AM24" s="22" t="n">
        <v>0.01472720650916754</v>
      </c>
      <c r="AN24" s="22" t="n">
        <v>0.01308294490986267</v>
      </c>
      <c r="AO24" s="22" t="n">
        <v>0.01464704501307647</v>
      </c>
      <c r="AP24" s="22" t="n">
        <v>0.01231005499938888</v>
      </c>
      <c r="AQ24" s="22" t="n">
        <v>0.01461377196471571</v>
      </c>
      <c r="AR24" s="22" t="n">
        <v>0.0002405977031901014</v>
      </c>
      <c r="AS24" s="22" t="n">
        <v>0.0001973461833786225</v>
      </c>
      <c r="AT24" s="22" t="n">
        <v>0.0001892445511573159</v>
      </c>
      <c r="AU24" s="22" t="n">
        <v>0.0001193513331320512</v>
      </c>
      <c r="AV24" s="22" t="n">
        <v>0.001472768792245813</v>
      </c>
      <c r="AW24" s="22" t="n">
        <v>0.001334191709441662</v>
      </c>
      <c r="AX24" s="22" t="n">
        <v>0.0001726437291344501</v>
      </c>
      <c r="AY24" s="22" t="n">
        <v>0.0002800650759194921</v>
      </c>
      <c r="AZ24" s="22" t="n">
        <v>0.000283213374947899</v>
      </c>
      <c r="BA24" s="22" t="n">
        <v>0.0001655134841922631</v>
      </c>
      <c r="BB24" s="22" t="n">
        <v>0.0005101538638716986</v>
      </c>
      <c r="BC24" s="22" t="n">
        <v>0.0005884566619231713</v>
      </c>
      <c r="BD24" s="22" t="n">
        <v>0.0005957654841062603</v>
      </c>
      <c r="BE24" s="22" t="n">
        <v>0.0005957654841062607</v>
      </c>
      <c r="BF24" s="22" t="n">
        <v>0.0005957654841062604</v>
      </c>
      <c r="BG24" s="22" t="n">
        <v>0.0004856846656709693</v>
      </c>
      <c r="BH24" s="22" t="n">
        <v>0.007068714925736839</v>
      </c>
      <c r="BI24" s="22" t="n">
        <v>0.0006356883824436743</v>
      </c>
      <c r="BJ24" s="22" t="n">
        <v>0.0006527878118716501</v>
      </c>
      <c r="BK24" s="22" t="n">
        <v>0.0004280417281203867</v>
      </c>
      <c r="BL24" s="22" t="n">
        <v>0.0002951704324327376</v>
      </c>
      <c r="BM24" s="22" t="n">
        <v>0.0005306176207206328</v>
      </c>
      <c r="BN24" s="22" t="n">
        <v>0.001188506844692355</v>
      </c>
      <c r="BO24" s="22" t="n">
        <v>0.0006220074268475804</v>
      </c>
      <c r="BP24" s="22" t="n">
        <v>0.001762585886478166</v>
      </c>
      <c r="BQ24" s="22" t="n">
        <v>0.0002698039109016231</v>
      </c>
      <c r="BR24" s="22" t="n">
        <v>0.0002806508835152303</v>
      </c>
      <c r="BS24" s="22" t="n">
        <v>0.0002017351224417963</v>
      </c>
      <c r="BT24" s="22" t="n">
        <v>0.000204553828898671</v>
      </c>
      <c r="BU24" s="22" t="n">
        <v>0.0002319908007385231</v>
      </c>
      <c r="BV24" s="22" t="n">
        <v>0.0002306488241655988</v>
      </c>
      <c r="BW24" s="22" t="n">
        <v>0.0002028381881548844</v>
      </c>
      <c r="BX24" s="22" t="n">
        <v>0.0001971440936303753</v>
      </c>
      <c r="BY24" s="22" t="n">
        <v>0.0003207702581974888</v>
      </c>
      <c r="BZ24" s="22" t="n">
        <v>0.0002273784380452402</v>
      </c>
      <c r="CA24" s="22" t="n">
        <v>0.0001750485930710249</v>
      </c>
      <c r="CB24" s="22" t="n">
        <v>0.0001622054614415286</v>
      </c>
      <c r="CC24" s="22" t="n">
        <v>0.0001739319674200295</v>
      </c>
      <c r="CD24" s="22" t="n">
        <v>0.0001626931658087988</v>
      </c>
      <c r="CE24" s="22" t="n">
        <v>0.0001651157423780728</v>
      </c>
      <c r="CF24" s="22" t="n">
        <v>0.0001398249090296772</v>
      </c>
      <c r="CG24" s="22" t="n">
        <v>0.0001399471520506037</v>
      </c>
      <c r="CH24" s="22" t="n">
        <v>0.0001696058185114255</v>
      </c>
      <c r="CI24" s="22" t="n">
        <v>9.688713401224403e-05</v>
      </c>
      <c r="CJ24" s="22" t="n">
        <v>0.0001441139445749629</v>
      </c>
      <c r="CK24" s="22" t="n">
        <v>0.0001577090196743243</v>
      </c>
      <c r="CL24" s="22" t="n">
        <v>0.000139331764882663</v>
      </c>
      <c r="CM24" s="22" t="n">
        <v>0.0003334673949418936</v>
      </c>
      <c r="CN24" s="22" t="n">
        <v>0.0002134893245285965</v>
      </c>
      <c r="CO24" s="22" t="n">
        <v>0.0002220250122470072</v>
      </c>
      <c r="CP24" s="22" t="n">
        <v>0.0002075859515889121</v>
      </c>
      <c r="CQ24" s="22" t="n">
        <v>9.662132393517962e-05</v>
      </c>
      <c r="CR24" s="22" t="n">
        <v>6.982933549384447e-05</v>
      </c>
      <c r="CS24" s="22" t="n">
        <v>0.0002360345786164849</v>
      </c>
      <c r="CT24" s="22" t="n">
        <v>9.759379694661657e-06</v>
      </c>
      <c r="CU24" s="22" t="n">
        <v>7.756680287462655e-05</v>
      </c>
      <c r="CV24" s="22" t="n">
        <v>0.003303435792817151</v>
      </c>
      <c r="CW24" s="22" t="n">
        <v>0.0001918536083756452</v>
      </c>
      <c r="CX24" s="22" t="n">
        <v>0.0001343075153235433</v>
      </c>
      <c r="CY24" s="22" t="n">
        <v>0.0002658841588086831</v>
      </c>
      <c r="CZ24" s="22" t="n">
        <v>0.0003971323944035131</v>
      </c>
      <c r="DA24" s="22" t="n">
        <v>0.0003986757339260023</v>
      </c>
      <c r="DB24" s="22" t="n">
        <v>0</v>
      </c>
      <c r="DC24" s="22" t="n">
        <v>0.0002607589000301447</v>
      </c>
      <c r="DD24" s="22" t="n">
        <v>0.0003723618350363846</v>
      </c>
      <c r="DE24" s="22" t="n">
        <v>0.0007060682169865001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0.006139321288486843</v>
      </c>
      <c r="D25" s="23" t="n">
        <v>0.006162439275381213</v>
      </c>
      <c r="E25" s="23" t="n">
        <v>0.006104048647724887</v>
      </c>
      <c r="F25" s="23" t="n">
        <v>0.00610794089498684</v>
      </c>
      <c r="G25" s="23" t="n">
        <v>0.006121923903021501</v>
      </c>
      <c r="H25" s="23" t="n">
        <v>0.006105501875946071</v>
      </c>
      <c r="I25" s="23" t="n">
        <v>0.006138754382569542</v>
      </c>
      <c r="J25" s="23" t="n">
        <v>0.006137480739384564</v>
      </c>
      <c r="K25" s="23" t="n">
        <v>0.006104889565837974</v>
      </c>
      <c r="L25" s="23" t="n">
        <v>0.006112369010431323</v>
      </c>
      <c r="M25" s="23" t="n">
        <v>0.006136236859482744</v>
      </c>
      <c r="N25" s="23" t="n">
        <v>1.006375557887342</v>
      </c>
      <c r="O25" s="23" t="n">
        <v>0.006890010410467464</v>
      </c>
      <c r="P25" s="23" t="n">
        <v>0.006885667159910189</v>
      </c>
      <c r="Q25" s="23" t="n">
        <v>0.006917076005112015</v>
      </c>
      <c r="R25" s="23" t="n">
        <v>0.006953048528322948</v>
      </c>
      <c r="S25" s="23" t="n">
        <v>0.006945851083342658</v>
      </c>
      <c r="T25" s="23" t="n">
        <v>0.006945513929453094</v>
      </c>
      <c r="U25" s="23" t="n">
        <v>0.0006349592680893842</v>
      </c>
      <c r="V25" s="23" t="n">
        <v>0.001010597210190122</v>
      </c>
      <c r="W25" s="23" t="n">
        <v>0.001156041802817711</v>
      </c>
      <c r="X25" s="23" t="n">
        <v>0.001197763978214135</v>
      </c>
      <c r="Y25" s="23" t="n">
        <v>0.0012017485613168</v>
      </c>
      <c r="Z25" s="23" t="n">
        <v>0.004383555028749021</v>
      </c>
      <c r="AA25" s="23" t="n">
        <v>0.004414198929975408</v>
      </c>
      <c r="AB25" s="23" t="n">
        <v>0.004135197299472873</v>
      </c>
      <c r="AC25" s="23" t="n">
        <v>0.004398905148056025</v>
      </c>
      <c r="AD25" s="23" t="n">
        <v>0.00444604053666256</v>
      </c>
      <c r="AE25" s="23" t="n">
        <v>0.003908523456024415</v>
      </c>
      <c r="AF25" s="23" t="n">
        <v>0.004327479103460497</v>
      </c>
      <c r="AG25" s="23" t="n">
        <v>0.004354820206370185</v>
      </c>
      <c r="AH25" s="23" t="n">
        <v>0.004149015843985855</v>
      </c>
      <c r="AI25" s="23" t="n">
        <v>0.004470167852433217</v>
      </c>
      <c r="AJ25" s="23" t="n">
        <v>0.004383316765395043</v>
      </c>
      <c r="AK25" s="23" t="n">
        <v>0.004295116030117666</v>
      </c>
      <c r="AL25" s="23" t="n">
        <v>0.004657677301624165</v>
      </c>
      <c r="AM25" s="23" t="n">
        <v>0.004399504807048277</v>
      </c>
      <c r="AN25" s="23" t="n">
        <v>0.004221575657390788</v>
      </c>
      <c r="AO25" s="23" t="n">
        <v>0.004412917488157135</v>
      </c>
      <c r="AP25" s="23" t="n">
        <v>0.003850093985364293</v>
      </c>
      <c r="AQ25" s="23" t="n">
        <v>0.004374344277862778</v>
      </c>
      <c r="AR25" s="23" t="n">
        <v>0.004938575596917384</v>
      </c>
      <c r="AS25" s="23" t="n">
        <v>0.002880769109004793</v>
      </c>
      <c r="AT25" s="23" t="n">
        <v>0.003059342893608546</v>
      </c>
      <c r="AU25" s="23" t="n">
        <v>0.00180591024657232</v>
      </c>
      <c r="AV25" s="23" t="n">
        <v>0.002598764974605905</v>
      </c>
      <c r="AW25" s="23" t="n">
        <v>0.002596054423135437</v>
      </c>
      <c r="AX25" s="23" t="n">
        <v>0.09252391133715039</v>
      </c>
      <c r="AY25" s="23" t="n">
        <v>0.02391538048965144</v>
      </c>
      <c r="AZ25" s="23" t="n">
        <v>0.02343259724406933</v>
      </c>
      <c r="BA25" s="23" t="n">
        <v>0.002543147258631668</v>
      </c>
      <c r="BB25" s="23" t="n">
        <v>0.0007142486050737526</v>
      </c>
      <c r="BC25" s="23" t="n">
        <v>0.0007584117679183557</v>
      </c>
      <c r="BD25" s="23" t="n">
        <v>0.0007088140103739793</v>
      </c>
      <c r="BE25" s="23" t="n">
        <v>0.0007088140103739799</v>
      </c>
      <c r="BF25" s="23" t="n">
        <v>0.0007088140103739794</v>
      </c>
      <c r="BG25" s="23" t="n">
        <v>0.0008455406059602894</v>
      </c>
      <c r="BH25" s="23" t="n">
        <v>0.003541466629635869</v>
      </c>
      <c r="BI25" s="23" t="n">
        <v>0.002171349748739137</v>
      </c>
      <c r="BJ25" s="23" t="n">
        <v>0.00234693575928541</v>
      </c>
      <c r="BK25" s="23" t="n">
        <v>0.001765233822378753</v>
      </c>
      <c r="BL25" s="23" t="n">
        <v>0.0009048061625051376</v>
      </c>
      <c r="BM25" s="23" t="n">
        <v>0.001774005409205535</v>
      </c>
      <c r="BN25" s="23" t="n">
        <v>0.003266121297489746</v>
      </c>
      <c r="BO25" s="23" t="n">
        <v>0.001478665455450075</v>
      </c>
      <c r="BP25" s="23" t="n">
        <v>0.001992773861345756</v>
      </c>
      <c r="BQ25" s="23" t="n">
        <v>0.01149938334295779</v>
      </c>
      <c r="BR25" s="23" t="n">
        <v>0.01168002796710424</v>
      </c>
      <c r="BS25" s="23" t="n">
        <v>0.002147611863729835</v>
      </c>
      <c r="BT25" s="23" t="n">
        <v>0.002138614555270269</v>
      </c>
      <c r="BU25" s="23" t="n">
        <v>0.005969425202076464</v>
      </c>
      <c r="BV25" s="23" t="n">
        <v>0.005886393086691868</v>
      </c>
      <c r="BW25" s="23" t="n">
        <v>0.001056197016611738</v>
      </c>
      <c r="BX25" s="23" t="n">
        <v>0.001123502662022898</v>
      </c>
      <c r="BY25" s="23" t="n">
        <v>0.002423215408822473</v>
      </c>
      <c r="BZ25" s="23" t="n">
        <v>0.001733796230815981</v>
      </c>
      <c r="CA25" s="23" t="n">
        <v>0.00161631537791035</v>
      </c>
      <c r="CB25" s="23" t="n">
        <v>0.001805320934176648</v>
      </c>
      <c r="CC25" s="23" t="n">
        <v>0.001583246032843258</v>
      </c>
      <c r="CD25" s="23" t="n">
        <v>0.001888818321243885</v>
      </c>
      <c r="CE25" s="23" t="n">
        <v>0.001887046363853305</v>
      </c>
      <c r="CF25" s="23" t="n">
        <v>0.001982086193127685</v>
      </c>
      <c r="CG25" s="23" t="n">
        <v>0.001971008318130643</v>
      </c>
      <c r="CH25" s="23" t="n">
        <v>0.002757194404022849</v>
      </c>
      <c r="CI25" s="23" t="n">
        <v>0.001346029515889672</v>
      </c>
      <c r="CJ25" s="23" t="n">
        <v>0.00988563749987182</v>
      </c>
      <c r="CK25" s="23" t="n">
        <v>0.000552346023709726</v>
      </c>
      <c r="CL25" s="23" t="n">
        <v>0.002497256472272058</v>
      </c>
      <c r="CM25" s="23" t="n">
        <v>0.001175954255717655</v>
      </c>
      <c r="CN25" s="23" t="n">
        <v>0.0007053723406649772</v>
      </c>
      <c r="CO25" s="23" t="n">
        <v>0.0006955410671798384</v>
      </c>
      <c r="CP25" s="23" t="n">
        <v>0.0007064862600908702</v>
      </c>
      <c r="CQ25" s="23" t="n">
        <v>0.0006339736877924503</v>
      </c>
      <c r="CR25" s="23" t="n">
        <v>0.0002624141348281046</v>
      </c>
      <c r="CS25" s="23" t="n">
        <v>0.001311389151441532</v>
      </c>
      <c r="CT25" s="23" t="n">
        <v>0.0001037271197350171</v>
      </c>
      <c r="CU25" s="23" t="n">
        <v>0.0004646483034522976</v>
      </c>
      <c r="CV25" s="23" t="n">
        <v>0.0014640043991105</v>
      </c>
      <c r="CW25" s="23" t="n">
        <v>0.0007008230709576961</v>
      </c>
      <c r="CX25" s="23" t="n">
        <v>0.0003434193186980489</v>
      </c>
      <c r="CY25" s="23" t="n">
        <v>0.0004975823881572779</v>
      </c>
      <c r="CZ25" s="23" t="n">
        <v>0.0006354260309618352</v>
      </c>
      <c r="DA25" s="23" t="n">
        <v>0.0006400817553751416</v>
      </c>
      <c r="DB25" s="23" t="n">
        <v>0</v>
      </c>
      <c r="DC25" s="23" t="n">
        <v>0.0003591720620260599</v>
      </c>
      <c r="DD25" s="23" t="n">
        <v>0.0004865662205822571</v>
      </c>
      <c r="DE25" s="23" t="n">
        <v>0.0003286234138366514</v>
      </c>
    </row>
    <row r="26">
      <c r="A26" s="13" t="n">
        <v>13</v>
      </c>
      <c r="B26" s="14" t="inlineStr">
        <is>
          <t>Bovinos e outros animais vivos</t>
        </is>
      </c>
      <c r="C26" s="22" t="n">
        <v>0.003675061634080934</v>
      </c>
      <c r="D26" s="22" t="n">
        <v>0.004270511978537675</v>
      </c>
      <c r="E26" s="22" t="n">
        <v>0.002766543682774285</v>
      </c>
      <c r="F26" s="22" t="n">
        <v>0.002866796355441248</v>
      </c>
      <c r="G26" s="22" t="n">
        <v>0.003374353996217272</v>
      </c>
      <c r="H26" s="22" t="n">
        <v>0.003677045228901994</v>
      </c>
      <c r="I26" s="22" t="n">
        <v>0.003660459829638577</v>
      </c>
      <c r="J26" s="22" t="n">
        <v>0.003627654582508964</v>
      </c>
      <c r="K26" s="22" t="n">
        <v>0.002788203223563367</v>
      </c>
      <c r="L26" s="22" t="n">
        <v>0.002980851393138106</v>
      </c>
      <c r="M26" s="22" t="n">
        <v>0.003595615948721927</v>
      </c>
      <c r="N26" s="22" t="n">
        <v>0.004060334257631613</v>
      </c>
      <c r="O26" s="22" t="n">
        <v>1.023061792648323</v>
      </c>
      <c r="P26" s="22" t="n">
        <v>0.02289870373810581</v>
      </c>
      <c r="Q26" s="22" t="n">
        <v>0.02370770184766736</v>
      </c>
      <c r="R26" s="22" t="n">
        <v>0.02463424668199063</v>
      </c>
      <c r="S26" s="22" t="n">
        <v>0.02444886198079227</v>
      </c>
      <c r="T26" s="22" t="n">
        <v>0.02444017790286648</v>
      </c>
      <c r="U26" s="22" t="n">
        <v>0.001297309809965049</v>
      </c>
      <c r="V26" s="22" t="n">
        <v>0.001396781295083869</v>
      </c>
      <c r="W26" s="22" t="n">
        <v>0.002801305232248317</v>
      </c>
      <c r="X26" s="22" t="n">
        <v>0.002843731184161273</v>
      </c>
      <c r="Y26" s="22" t="n">
        <v>0.003173504475284812</v>
      </c>
      <c r="Z26" s="22" t="n">
        <v>0.1150749063096526</v>
      </c>
      <c r="AA26" s="22" t="n">
        <v>0.116257068289067</v>
      </c>
      <c r="AB26" s="22" t="n">
        <v>0.1044511884335519</v>
      </c>
      <c r="AC26" s="22" t="n">
        <v>0.1169348442025758</v>
      </c>
      <c r="AD26" s="22" t="n">
        <v>0.1156410252588705</v>
      </c>
      <c r="AE26" s="22" t="n">
        <v>0.09828238300768262</v>
      </c>
      <c r="AF26" s="22" t="n">
        <v>0.1134590299888551</v>
      </c>
      <c r="AG26" s="22" t="n">
        <v>0.1137988201107783</v>
      </c>
      <c r="AH26" s="22" t="n">
        <v>0.1081443144747168</v>
      </c>
      <c r="AI26" s="22" t="n">
        <v>0.1140324255383193</v>
      </c>
      <c r="AJ26" s="22" t="n">
        <v>0.09844156661447125</v>
      </c>
      <c r="AK26" s="22" t="n">
        <v>0.1132837822651301</v>
      </c>
      <c r="AL26" s="22" t="n">
        <v>0.07509683480092882</v>
      </c>
      <c r="AM26" s="22" t="n">
        <v>0.1166284071166536</v>
      </c>
      <c r="AN26" s="22" t="n">
        <v>0.1036270328126243</v>
      </c>
      <c r="AO26" s="22" t="n">
        <v>0.1159966445402249</v>
      </c>
      <c r="AP26" s="22" t="n">
        <v>0.09747423497971912</v>
      </c>
      <c r="AQ26" s="22" t="n">
        <v>0.1157297519442553</v>
      </c>
      <c r="AR26" s="22" t="n">
        <v>0.002067752464940659</v>
      </c>
      <c r="AS26" s="22" t="n">
        <v>0.001608299432514307</v>
      </c>
      <c r="AT26" s="22" t="n">
        <v>0.001517059400531909</v>
      </c>
      <c r="AU26" s="22" t="n">
        <v>0.0008963636907588042</v>
      </c>
      <c r="AV26" s="22" t="n">
        <v>0.01161361490679786</v>
      </c>
      <c r="AW26" s="22" t="n">
        <v>0.01051628518624582</v>
      </c>
      <c r="AX26" s="22" t="n">
        <v>0.001395747126709284</v>
      </c>
      <c r="AY26" s="22" t="n">
        <v>0.002169272331272145</v>
      </c>
      <c r="AZ26" s="22" t="n">
        <v>0.002193706782903624</v>
      </c>
      <c r="BA26" s="22" t="n">
        <v>0.000952997100205915</v>
      </c>
      <c r="BB26" s="22" t="n">
        <v>0.00395827618199468</v>
      </c>
      <c r="BC26" s="22" t="n">
        <v>0.004584342920600665</v>
      </c>
      <c r="BD26" s="22" t="n">
        <v>0.004642778310645069</v>
      </c>
      <c r="BE26" s="22" t="n">
        <v>0.004642778310645071</v>
      </c>
      <c r="BF26" s="22" t="n">
        <v>0.00464277831064507</v>
      </c>
      <c r="BG26" s="22" t="n">
        <v>0.003773014503289642</v>
      </c>
      <c r="BH26" s="22" t="n">
        <v>0.0560680989536474</v>
      </c>
      <c r="BI26" s="22" t="n">
        <v>0.004891723468766119</v>
      </c>
      <c r="BJ26" s="22" t="n">
        <v>0.005096003969735101</v>
      </c>
      <c r="BK26" s="22" t="n">
        <v>0.003308584261055552</v>
      </c>
      <c r="BL26" s="22" t="n">
        <v>0.002240356773517496</v>
      </c>
      <c r="BM26" s="22" t="n">
        <v>0.004067746293636623</v>
      </c>
      <c r="BN26" s="22" t="n">
        <v>0.009337346009520315</v>
      </c>
      <c r="BO26" s="22" t="n">
        <v>0.004820435468705671</v>
      </c>
      <c r="BP26" s="22" t="n">
        <v>0.01386837096849028</v>
      </c>
      <c r="BQ26" s="22" t="n">
        <v>0.002069970537064526</v>
      </c>
      <c r="BR26" s="22" t="n">
        <v>0.002156892031449082</v>
      </c>
      <c r="BS26" s="22" t="n">
        <v>0.001519494632653868</v>
      </c>
      <c r="BT26" s="22" t="n">
        <v>0.001541959457754335</v>
      </c>
      <c r="BU26" s="22" t="n">
        <v>0.001749386348511144</v>
      </c>
      <c r="BV26" s="22" t="n">
        <v>0.001739228680776285</v>
      </c>
      <c r="BW26" s="22" t="n">
        <v>0.001530895395363259</v>
      </c>
      <c r="BX26" s="22" t="n">
        <v>0.001486033822865521</v>
      </c>
      <c r="BY26" s="22" t="n">
        <v>0.002482569751192109</v>
      </c>
      <c r="BZ26" s="22" t="n">
        <v>0.001732074358687032</v>
      </c>
      <c r="CA26" s="22" t="n">
        <v>0.001301872942499855</v>
      </c>
      <c r="CB26" s="22" t="n">
        <v>0.001182739084793013</v>
      </c>
      <c r="CC26" s="22" t="n">
        <v>0.001292193606441743</v>
      </c>
      <c r="CD26" s="22" t="n">
        <v>0.001184925718794972</v>
      </c>
      <c r="CE26" s="22" t="n">
        <v>0.001206139918527738</v>
      </c>
      <c r="CF26" s="22" t="n">
        <v>0.001023430989832748</v>
      </c>
      <c r="CG26" s="22" t="n">
        <v>0.001024714821564314</v>
      </c>
      <c r="CH26" s="22" t="n">
        <v>0.001265233373597345</v>
      </c>
      <c r="CI26" s="22" t="n">
        <v>0.0007258818983551814</v>
      </c>
      <c r="CJ26" s="22" t="n">
        <v>0.001109901346140139</v>
      </c>
      <c r="CK26" s="22" t="n">
        <v>0.001149576468463895</v>
      </c>
      <c r="CL26" s="22" t="n">
        <v>0.001098718504002603</v>
      </c>
      <c r="CM26" s="22" t="n">
        <v>0.002575035430576696</v>
      </c>
      <c r="CN26" s="22" t="n">
        <v>0.00156298034987182</v>
      </c>
      <c r="CO26" s="22" t="n">
        <v>0.001563424317792408</v>
      </c>
      <c r="CP26" s="22" t="n">
        <v>0.001567258565898544</v>
      </c>
      <c r="CQ26" s="22" t="n">
        <v>0.0006706699748343862</v>
      </c>
      <c r="CR26" s="22" t="n">
        <v>0.000496092716798476</v>
      </c>
      <c r="CS26" s="22" t="n">
        <v>0.001812386860956081</v>
      </c>
      <c r="CT26" s="22" t="n">
        <v>7.060985013159341e-05</v>
      </c>
      <c r="CU26" s="22" t="n">
        <v>0.0005835310279376898</v>
      </c>
      <c r="CV26" s="22" t="n">
        <v>0.02618435148070031</v>
      </c>
      <c r="CW26" s="22" t="n">
        <v>0.001039219057031256</v>
      </c>
      <c r="CX26" s="22" t="n">
        <v>0.0009790402685161369</v>
      </c>
      <c r="CY26" s="22" t="n">
        <v>0.002746785893081871</v>
      </c>
      <c r="CZ26" s="22" t="n">
        <v>0.002920825741267252</v>
      </c>
      <c r="DA26" s="22" t="n">
        <v>0.002954289452297496</v>
      </c>
      <c r="DB26" s="22" t="n">
        <v>0</v>
      </c>
      <c r="DC26" s="22" t="n">
        <v>0.002485581682708851</v>
      </c>
      <c r="DD26" s="22" t="n">
        <v>0.002903893142820753</v>
      </c>
      <c r="DE26" s="22" t="n">
        <v>0.0014348881349334</v>
      </c>
    </row>
    <row r="27">
      <c r="A27" s="15" t="n">
        <v>14</v>
      </c>
      <c r="B27" s="10" t="inlineStr">
        <is>
          <t>Leite de vaca e de outros animais</t>
        </is>
      </c>
      <c r="C27" s="23" t="n">
        <v>0.0009703610647843226</v>
      </c>
      <c r="D27" s="23" t="n">
        <v>0.001248602389978731</v>
      </c>
      <c r="E27" s="23" t="n">
        <v>0.0005458298824821247</v>
      </c>
      <c r="F27" s="23" t="n">
        <v>0.0005926758315302966</v>
      </c>
      <c r="G27" s="23" t="n">
        <v>0.0008302489899399985</v>
      </c>
      <c r="H27" s="23" t="n">
        <v>0.0009736704722990045</v>
      </c>
      <c r="I27" s="23" t="n">
        <v>0.0009635379510585634</v>
      </c>
      <c r="J27" s="23" t="n">
        <v>0.0009482087543931365</v>
      </c>
      <c r="K27" s="23" t="n">
        <v>0.0005559509268116146</v>
      </c>
      <c r="L27" s="23" t="n">
        <v>0.000645971333211172</v>
      </c>
      <c r="M27" s="23" t="n">
        <v>0.0009332377798940665</v>
      </c>
      <c r="N27" s="23" t="n">
        <v>0.001154704243252361</v>
      </c>
      <c r="O27" s="23" t="n">
        <v>0.01002946831903073</v>
      </c>
      <c r="P27" s="23" t="n">
        <v>1.009953161568439</v>
      </c>
      <c r="Q27" s="23" t="n">
        <v>0.01033118923804946</v>
      </c>
      <c r="R27" s="23" t="n">
        <v>0.01076414400069948</v>
      </c>
      <c r="S27" s="23" t="n">
        <v>0.01067751765912055</v>
      </c>
      <c r="T27" s="23" t="n">
        <v>0.01067345977356776</v>
      </c>
      <c r="U27" s="23" t="n">
        <v>0.0003190989461384484</v>
      </c>
      <c r="V27" s="23" t="n">
        <v>0.0003450229580340491</v>
      </c>
      <c r="W27" s="23" t="n">
        <v>0.0006868175582671817</v>
      </c>
      <c r="X27" s="23" t="n">
        <v>0.0006973176772550315</v>
      </c>
      <c r="Y27" s="23" t="n">
        <v>0.0007766217995556535</v>
      </c>
      <c r="Z27" s="23" t="n">
        <v>0.02815023174189687</v>
      </c>
      <c r="AA27" s="23" t="n">
        <v>0.02843581694843521</v>
      </c>
      <c r="AB27" s="23" t="n">
        <v>0.02553076154422213</v>
      </c>
      <c r="AC27" s="23" t="n">
        <v>0.0285809247430549</v>
      </c>
      <c r="AD27" s="23" t="n">
        <v>0.02826414204098988</v>
      </c>
      <c r="AE27" s="23" t="n">
        <v>0.02402139341321907</v>
      </c>
      <c r="AF27" s="23" t="n">
        <v>0.02773126584136442</v>
      </c>
      <c r="AG27" s="23" t="n">
        <v>0.02781336016981015</v>
      </c>
      <c r="AH27" s="23" t="n">
        <v>0.02643258624301058</v>
      </c>
      <c r="AI27" s="23" t="n">
        <v>0.02799932978096091</v>
      </c>
      <c r="AJ27" s="23" t="n">
        <v>0.02407229500237793</v>
      </c>
      <c r="AK27" s="23" t="n">
        <v>0.02768863301899616</v>
      </c>
      <c r="AL27" s="23" t="n">
        <v>0.0186585186802083</v>
      </c>
      <c r="AM27" s="23" t="n">
        <v>0.02850581243162724</v>
      </c>
      <c r="AN27" s="23" t="n">
        <v>0.02532347203190514</v>
      </c>
      <c r="AO27" s="23" t="n">
        <v>0.02835054103398322</v>
      </c>
      <c r="AP27" s="23" t="n">
        <v>0.02382495589396486</v>
      </c>
      <c r="AQ27" s="23" t="n">
        <v>0.02828614842374699</v>
      </c>
      <c r="AR27" s="23" t="n">
        <v>0.0005284503135291278</v>
      </c>
      <c r="AS27" s="23" t="n">
        <v>0.0003706368004529502</v>
      </c>
      <c r="AT27" s="23" t="n">
        <v>0.0003558692140360258</v>
      </c>
      <c r="AU27" s="23" t="n">
        <v>0.0002150185742329215</v>
      </c>
      <c r="AV27" s="23" t="n">
        <v>0.002840323220483767</v>
      </c>
      <c r="AW27" s="23" t="n">
        <v>0.002572138576971194</v>
      </c>
      <c r="AX27" s="23" t="n">
        <v>0.0003572176478145614</v>
      </c>
      <c r="AY27" s="23" t="n">
        <v>0.0005360763991071214</v>
      </c>
      <c r="AZ27" s="23" t="n">
        <v>0.0005419584435430718</v>
      </c>
      <c r="BA27" s="23" t="n">
        <v>0.0002326737040178095</v>
      </c>
      <c r="BB27" s="23" t="n">
        <v>0.0009679069300932521</v>
      </c>
      <c r="BC27" s="23" t="n">
        <v>0.001120573345657088</v>
      </c>
      <c r="BD27" s="23" t="n">
        <v>0.001134788772642386</v>
      </c>
      <c r="BE27" s="23" t="n">
        <v>0.001134788772642387</v>
      </c>
      <c r="BF27" s="23" t="n">
        <v>0.001134788772642386</v>
      </c>
      <c r="BG27" s="23" t="n">
        <v>0.0009230578610543384</v>
      </c>
      <c r="BH27" s="23" t="n">
        <v>0.01368341932371263</v>
      </c>
      <c r="BI27" s="23" t="n">
        <v>0.001197386338360105</v>
      </c>
      <c r="BJ27" s="23" t="n">
        <v>0.001247558128202902</v>
      </c>
      <c r="BK27" s="23" t="n">
        <v>0.000810503415022132</v>
      </c>
      <c r="BL27" s="23" t="n">
        <v>0.0005499732258826358</v>
      </c>
      <c r="BM27" s="23" t="n">
        <v>0.0009982168684930333</v>
      </c>
      <c r="BN27" s="23" t="n">
        <v>0.002283576027722478</v>
      </c>
      <c r="BO27" s="23" t="n">
        <v>0.001180169199548391</v>
      </c>
      <c r="BP27" s="23" t="n">
        <v>0.003393785603857741</v>
      </c>
      <c r="BQ27" s="23" t="n">
        <v>0.0005100145149605769</v>
      </c>
      <c r="BR27" s="23" t="n">
        <v>0.000531286257945409</v>
      </c>
      <c r="BS27" s="23" t="n">
        <v>0.0003735048916244718</v>
      </c>
      <c r="BT27" s="23" t="n">
        <v>0.0003790180358510746</v>
      </c>
      <c r="BU27" s="23" t="n">
        <v>0.0004319371352531788</v>
      </c>
      <c r="BV27" s="23" t="n">
        <v>0.0004294214465032532</v>
      </c>
      <c r="BW27" s="23" t="n">
        <v>0.0003773900729245284</v>
      </c>
      <c r="BX27" s="23" t="n">
        <v>0.0003663559873523648</v>
      </c>
      <c r="BY27" s="23" t="n">
        <v>0.0006094059017280675</v>
      </c>
      <c r="BZ27" s="23" t="n">
        <v>0.0004262701198715582</v>
      </c>
      <c r="CA27" s="23" t="n">
        <v>0.0003208469856741066</v>
      </c>
      <c r="CB27" s="23" t="n">
        <v>0.0002919195824674233</v>
      </c>
      <c r="CC27" s="23" t="n">
        <v>0.0003184736632850467</v>
      </c>
      <c r="CD27" s="23" t="n">
        <v>0.0002924525171247755</v>
      </c>
      <c r="CE27" s="23" t="n">
        <v>0.0002976313220299801</v>
      </c>
      <c r="CF27" s="23" t="n">
        <v>0.0002531421635647923</v>
      </c>
      <c r="CG27" s="23" t="n">
        <v>0.0002534478258944131</v>
      </c>
      <c r="CH27" s="23" t="n">
        <v>0.0003118731746204792</v>
      </c>
      <c r="CI27" s="23" t="n">
        <v>0.0001792600349547891</v>
      </c>
      <c r="CJ27" s="23" t="n">
        <v>0.0002738349992476506</v>
      </c>
      <c r="CK27" s="23" t="n">
        <v>0.0002825071022355164</v>
      </c>
      <c r="CL27" s="23" t="n">
        <v>0.0002971482382309266</v>
      </c>
      <c r="CM27" s="23" t="n">
        <v>0.000632304084106442</v>
      </c>
      <c r="CN27" s="23" t="n">
        <v>0.000384380706791817</v>
      </c>
      <c r="CO27" s="23" t="n">
        <v>0.0003840348094517915</v>
      </c>
      <c r="CP27" s="23" t="n">
        <v>0.0003857694165711908</v>
      </c>
      <c r="CQ27" s="23" t="n">
        <v>0.0001671657940143387</v>
      </c>
      <c r="CR27" s="23" t="n">
        <v>0.0001239175116768</v>
      </c>
      <c r="CS27" s="23" t="n">
        <v>0.0004440411534680847</v>
      </c>
      <c r="CT27" s="23" t="n">
        <v>1.763495617080873e-05</v>
      </c>
      <c r="CU27" s="23" t="n">
        <v>0.0001441457815632555</v>
      </c>
      <c r="CV27" s="23" t="n">
        <v>0.006736464011524983</v>
      </c>
      <c r="CW27" s="23" t="n">
        <v>0.0002486327215062863</v>
      </c>
      <c r="CX27" s="23" t="n">
        <v>0.0002234833749800306</v>
      </c>
      <c r="CY27" s="23" t="n">
        <v>0.0005170735841573518</v>
      </c>
      <c r="CZ27" s="23" t="n">
        <v>0.0007869337975459949</v>
      </c>
      <c r="DA27" s="23" t="n">
        <v>0.0007964575493887297</v>
      </c>
      <c r="DB27" s="23" t="n">
        <v>0</v>
      </c>
      <c r="DC27" s="23" t="n">
        <v>0.0005071437744393146</v>
      </c>
      <c r="DD27" s="23" t="n">
        <v>0.0007203617055019466</v>
      </c>
      <c r="DE27" s="23" t="n">
        <v>0.0003258852657301031</v>
      </c>
    </row>
    <row r="28">
      <c r="A28" s="13" t="n">
        <v>15</v>
      </c>
      <c r="B28" s="14" t="inlineStr">
        <is>
          <t>Suínos vivos</t>
        </is>
      </c>
      <c r="C28" s="22" t="n">
        <v>0.000527187114312619</v>
      </c>
      <c r="D28" s="22" t="n">
        <v>0.0006173639085279062</v>
      </c>
      <c r="E28" s="22" t="n">
        <v>0.0003895984184649065</v>
      </c>
      <c r="F28" s="22" t="n">
        <v>0.0004047809852679694</v>
      </c>
      <c r="G28" s="22" t="n">
        <v>0.0004816826782016704</v>
      </c>
      <c r="H28" s="22" t="n">
        <v>0.0005276985886295243</v>
      </c>
      <c r="I28" s="22" t="n">
        <v>0.0005249757730536404</v>
      </c>
      <c r="J28" s="22" t="n">
        <v>0.0005200076475883881</v>
      </c>
      <c r="K28" s="22" t="n">
        <v>0.0003928786045807055</v>
      </c>
      <c r="L28" s="22" t="n">
        <v>0.000422053823816732</v>
      </c>
      <c r="M28" s="22" t="n">
        <v>0.0005151556203574882</v>
      </c>
      <c r="N28" s="22" t="n">
        <v>0.0005865673447333954</v>
      </c>
      <c r="O28" s="22" t="n">
        <v>0.00346318066711396</v>
      </c>
      <c r="P28" s="22" t="n">
        <v>0.003438473394051978</v>
      </c>
      <c r="Q28" s="22" t="n">
        <v>1.003560990505219</v>
      </c>
      <c r="R28" s="22" t="n">
        <v>0.003701309246544908</v>
      </c>
      <c r="S28" s="22" t="n">
        <v>0.003673234028844127</v>
      </c>
      <c r="T28" s="22" t="n">
        <v>0.003671918885918517</v>
      </c>
      <c r="U28" s="22" t="n">
        <v>0.0002231423028250602</v>
      </c>
      <c r="V28" s="22" t="n">
        <v>0.0002405746382836652</v>
      </c>
      <c r="W28" s="22" t="n">
        <v>0.0004843906082482526</v>
      </c>
      <c r="X28" s="22" t="n">
        <v>0.0004917297389440777</v>
      </c>
      <c r="Y28" s="22" t="n">
        <v>0.0005482144464326874</v>
      </c>
      <c r="Z28" s="22" t="n">
        <v>0.01999253173055569</v>
      </c>
      <c r="AA28" s="22" t="n">
        <v>0.02019827938278615</v>
      </c>
      <c r="AB28" s="22" t="n">
        <v>0.01814740380726263</v>
      </c>
      <c r="AC28" s="22" t="n">
        <v>0.02031881547913046</v>
      </c>
      <c r="AD28" s="22" t="n">
        <v>0.02009353171459009</v>
      </c>
      <c r="AE28" s="22" t="n">
        <v>0.01707642545886343</v>
      </c>
      <c r="AF28" s="22" t="n">
        <v>0.01971464515591122</v>
      </c>
      <c r="AG28" s="22" t="n">
        <v>0.01977282243503208</v>
      </c>
      <c r="AH28" s="22" t="n">
        <v>0.01879115966353301</v>
      </c>
      <c r="AI28" s="22" t="n">
        <v>0.01979860005557031</v>
      </c>
      <c r="AJ28" s="22" t="n">
        <v>0.0170933636310713</v>
      </c>
      <c r="AK28" s="22" t="n">
        <v>0.01968431833566834</v>
      </c>
      <c r="AL28" s="22" t="n">
        <v>0.0129882234200236</v>
      </c>
      <c r="AM28" s="22" t="n">
        <v>0.02026541480412389</v>
      </c>
      <c r="AN28" s="22" t="n">
        <v>0.01800172435424266</v>
      </c>
      <c r="AO28" s="22" t="n">
        <v>0.02015504335821681</v>
      </c>
      <c r="AP28" s="22" t="n">
        <v>0.01693683715713632</v>
      </c>
      <c r="AQ28" s="22" t="n">
        <v>0.02010921593756534</v>
      </c>
      <c r="AR28" s="22" t="n">
        <v>0.0003179854349275208</v>
      </c>
      <c r="AS28" s="22" t="n">
        <v>0.0002607382659082388</v>
      </c>
      <c r="AT28" s="22" t="n">
        <v>0.0002496989903672458</v>
      </c>
      <c r="AU28" s="22" t="n">
        <v>0.0001505611074518505</v>
      </c>
      <c r="AV28" s="22" t="n">
        <v>0.002014479617745255</v>
      </c>
      <c r="AW28" s="22" t="n">
        <v>0.001823748305354987</v>
      </c>
      <c r="AX28" s="22" t="n">
        <v>0.0002305258594405032</v>
      </c>
      <c r="AY28" s="22" t="n">
        <v>0.0003725682295203262</v>
      </c>
      <c r="AZ28" s="22" t="n">
        <v>0.0003768672559886132</v>
      </c>
      <c r="BA28" s="22" t="n">
        <v>0.0001623672532003691</v>
      </c>
      <c r="BB28" s="22" t="n">
        <v>0.000684898907227967</v>
      </c>
      <c r="BC28" s="22" t="n">
        <v>0.0007935401132171185</v>
      </c>
      <c r="BD28" s="22" t="n">
        <v>0.0008036803124812496</v>
      </c>
      <c r="BE28" s="22" t="n">
        <v>0.0008036803124812502</v>
      </c>
      <c r="BF28" s="22" t="n">
        <v>0.0008036803124812497</v>
      </c>
      <c r="BG28" s="22" t="n">
        <v>0.0006526877896829208</v>
      </c>
      <c r="BH28" s="22" t="n">
        <v>0.009721764198143787</v>
      </c>
      <c r="BI28" s="22" t="n">
        <v>0.00084712040639497</v>
      </c>
      <c r="BJ28" s="22" t="n">
        <v>0.0008801990571769777</v>
      </c>
      <c r="BK28" s="22" t="n">
        <v>0.0005713813738812716</v>
      </c>
      <c r="BL28" s="22" t="n">
        <v>0.0003868291380455467</v>
      </c>
      <c r="BM28" s="22" t="n">
        <v>0.0007025682270190541</v>
      </c>
      <c r="BN28" s="22" t="n">
        <v>0.001619046003055204</v>
      </c>
      <c r="BO28" s="22" t="n">
        <v>0.0008342380015584894</v>
      </c>
      <c r="BP28" s="22" t="n">
        <v>0.002406886190814332</v>
      </c>
      <c r="BQ28" s="22" t="n">
        <v>0.0003560702942941543</v>
      </c>
      <c r="BR28" s="22" t="n">
        <v>0.0003712056046362135</v>
      </c>
      <c r="BS28" s="22" t="n">
        <v>0.0002619665507586066</v>
      </c>
      <c r="BT28" s="22" t="n">
        <v>0.0002658396238005333</v>
      </c>
      <c r="BU28" s="22" t="n">
        <v>0.0003012166748881766</v>
      </c>
      <c r="BV28" s="22" t="n">
        <v>0.0002994727331914641</v>
      </c>
      <c r="BW28" s="22" t="n">
        <v>0.0002640557391184727</v>
      </c>
      <c r="BX28" s="22" t="n">
        <v>0.0002562398735457999</v>
      </c>
      <c r="BY28" s="22" t="n">
        <v>0.0004297058025171752</v>
      </c>
      <c r="BZ28" s="22" t="n">
        <v>0.0002991496049068463</v>
      </c>
      <c r="CA28" s="22" t="n">
        <v>0.0002241333909538579</v>
      </c>
      <c r="CB28" s="22" t="n">
        <v>0.0002032013934166789</v>
      </c>
      <c r="CC28" s="22" t="n">
        <v>0.0002224664498801591</v>
      </c>
      <c r="CD28" s="22" t="n">
        <v>0.0002035568927957771</v>
      </c>
      <c r="CE28" s="22" t="n">
        <v>0.0002072666513301695</v>
      </c>
      <c r="CF28" s="22" t="n">
        <v>0.0001758422221945624</v>
      </c>
      <c r="CG28" s="22" t="n">
        <v>0.0001760684877915333</v>
      </c>
      <c r="CH28" s="22" t="n">
        <v>0.0002174622531027797</v>
      </c>
      <c r="CI28" s="22" t="n">
        <v>0.0001250360708241208</v>
      </c>
      <c r="CJ28" s="22" t="n">
        <v>0.000190322312880746</v>
      </c>
      <c r="CK28" s="22" t="n">
        <v>0.0001982969939620353</v>
      </c>
      <c r="CL28" s="22" t="n">
        <v>0.0001860413377427243</v>
      </c>
      <c r="CM28" s="22" t="n">
        <v>0.0004443800731658839</v>
      </c>
      <c r="CN28" s="22" t="n">
        <v>0.0002693741541870036</v>
      </c>
      <c r="CO28" s="22" t="n">
        <v>0.0002690653250558856</v>
      </c>
      <c r="CP28" s="22" t="n">
        <v>0.0002704224532924357</v>
      </c>
      <c r="CQ28" s="22" t="n">
        <v>0.0001148395868024687</v>
      </c>
      <c r="CR28" s="22" t="n">
        <v>8.512960908029883e-05</v>
      </c>
      <c r="CS28" s="22" t="n">
        <v>0.0003127138857511502</v>
      </c>
      <c r="CT28" s="22" t="n">
        <v>1.212478291886652e-05</v>
      </c>
      <c r="CU28" s="22" t="n">
        <v>0.0001003044390803837</v>
      </c>
      <c r="CV28" s="22" t="n">
        <v>0.004543122213906471</v>
      </c>
      <c r="CW28" s="22" t="n">
        <v>0.0001725335078446586</v>
      </c>
      <c r="CX28" s="22" t="n">
        <v>0.0001547353373277061</v>
      </c>
      <c r="CY28" s="22" t="n">
        <v>0.0003571595121043013</v>
      </c>
      <c r="CZ28" s="22" t="n">
        <v>0.0005056303900402813</v>
      </c>
      <c r="DA28" s="22" t="n">
        <v>0.0005115802206863024</v>
      </c>
      <c r="DB28" s="22" t="n">
        <v>0</v>
      </c>
      <c r="DC28" s="22" t="n">
        <v>0.0003541003106198598</v>
      </c>
      <c r="DD28" s="22" t="n">
        <v>0.0005028893392277799</v>
      </c>
      <c r="DE28" s="22" t="n">
        <v>0.0002235700732235658</v>
      </c>
    </row>
    <row r="29">
      <c r="A29" s="15" t="n">
        <v>16</v>
      </c>
      <c r="B29" s="10" t="inlineStr">
        <is>
          <t>Aves vivas</t>
        </is>
      </c>
      <c r="C29" s="23" t="n">
        <v>0.0007773263075973951</v>
      </c>
      <c r="D29" s="23" t="n">
        <v>0.0009221817523289512</v>
      </c>
      <c r="E29" s="23" t="n">
        <v>0.0005563107802603586</v>
      </c>
      <c r="F29" s="23" t="n">
        <v>0.0005806992882524892</v>
      </c>
      <c r="G29" s="23" t="n">
        <v>0.000704254985942952</v>
      </c>
      <c r="H29" s="23" t="n">
        <v>0.000778294246595689</v>
      </c>
      <c r="I29" s="23" t="n">
        <v>0.0007737741207591955</v>
      </c>
      <c r="J29" s="23" t="n">
        <v>0.0007657935750987105</v>
      </c>
      <c r="K29" s="23" t="n">
        <v>0.0005615799054576014</v>
      </c>
      <c r="L29" s="23" t="n">
        <v>0.0006084455031354882</v>
      </c>
      <c r="M29" s="23" t="n">
        <v>0.000757999523774335</v>
      </c>
      <c r="N29" s="23" t="n">
        <v>0.0008726974869952413</v>
      </c>
      <c r="O29" s="23" t="n">
        <v>0.005493563092449914</v>
      </c>
      <c r="P29" s="23" t="n">
        <v>0.005453869452230827</v>
      </c>
      <c r="Q29" s="23" t="n">
        <v>0.005650674747648776</v>
      </c>
      <c r="R29" s="23" t="n">
        <v>1.005876075682066</v>
      </c>
      <c r="S29" s="23" t="n">
        <v>0.005830977071260767</v>
      </c>
      <c r="T29" s="23" t="n">
        <v>0.005828864492131815</v>
      </c>
      <c r="U29" s="23" t="n">
        <v>0.0003134668416328068</v>
      </c>
      <c r="V29" s="23" t="n">
        <v>0.000338022738526695</v>
      </c>
      <c r="W29" s="23" t="n">
        <v>0.0006801796298472003</v>
      </c>
      <c r="X29" s="23" t="n">
        <v>0.000690485997568476</v>
      </c>
      <c r="Y29" s="23" t="n">
        <v>0.0007698540692542868</v>
      </c>
      <c r="Z29" s="23" t="n">
        <v>0.02806457564205527</v>
      </c>
      <c r="AA29" s="23" t="n">
        <v>0.02835290271852568</v>
      </c>
      <c r="AB29" s="23" t="n">
        <v>0.02547197537742861</v>
      </c>
      <c r="AC29" s="23" t="n">
        <v>0.02851906670989798</v>
      </c>
      <c r="AD29" s="23" t="n">
        <v>0.02820289828959583</v>
      </c>
      <c r="AE29" s="23" t="n">
        <v>0.02396831823732539</v>
      </c>
      <c r="AF29" s="23" t="n">
        <v>0.02767109137988286</v>
      </c>
      <c r="AG29" s="23" t="n">
        <v>0.02775287851009148</v>
      </c>
      <c r="AH29" s="23" t="n">
        <v>0.02637491649161726</v>
      </c>
      <c r="AI29" s="23" t="n">
        <v>0.02780732616660202</v>
      </c>
      <c r="AJ29" s="23" t="n">
        <v>0.02399629871904084</v>
      </c>
      <c r="AK29" s="23" t="n">
        <v>0.0276285145483689</v>
      </c>
      <c r="AL29" s="23" t="n">
        <v>0.01827976941647963</v>
      </c>
      <c r="AM29" s="23" t="n">
        <v>0.0284441307267289</v>
      </c>
      <c r="AN29" s="23" t="n">
        <v>0.0252675201392194</v>
      </c>
      <c r="AO29" s="23" t="n">
        <v>0.02828927745971084</v>
      </c>
      <c r="AP29" s="23" t="n">
        <v>0.02377227442348552</v>
      </c>
      <c r="AQ29" s="23" t="n">
        <v>0.02822489970509112</v>
      </c>
      <c r="AR29" s="23" t="n">
        <v>0.0004592610337833489</v>
      </c>
      <c r="AS29" s="23" t="n">
        <v>0.0003680915089299378</v>
      </c>
      <c r="AT29" s="23" t="n">
        <v>0.0003521452155530624</v>
      </c>
      <c r="AU29" s="23" t="n">
        <v>0.0002119443471626187</v>
      </c>
      <c r="AV29" s="23" t="n">
        <v>0.002828191497996625</v>
      </c>
      <c r="AW29" s="23" t="n">
        <v>0.002560500340815884</v>
      </c>
      <c r="AX29" s="23" t="n">
        <v>0.0003282152181620183</v>
      </c>
      <c r="AY29" s="23" t="n">
        <v>0.0005242658164126637</v>
      </c>
      <c r="AZ29" s="23" t="n">
        <v>0.0005302767828963838</v>
      </c>
      <c r="BA29" s="23" t="n">
        <v>0.0002281570342492808</v>
      </c>
      <c r="BB29" s="23" t="n">
        <v>0.0009616668274754404</v>
      </c>
      <c r="BC29" s="23" t="n">
        <v>0.001114175167894055</v>
      </c>
      <c r="BD29" s="23" t="n">
        <v>0.001128407467072419</v>
      </c>
      <c r="BE29" s="23" t="n">
        <v>0.00112840746707242</v>
      </c>
      <c r="BF29" s="23" t="n">
        <v>0.001128407467072419</v>
      </c>
      <c r="BG29" s="23" t="n">
        <v>0.0009165031125506639</v>
      </c>
      <c r="BH29" s="23" t="n">
        <v>0.01364828772562286</v>
      </c>
      <c r="BI29" s="23" t="n">
        <v>0.001189382227513937</v>
      </c>
      <c r="BJ29" s="23" t="n">
        <v>0.001236509718796962</v>
      </c>
      <c r="BK29" s="23" t="n">
        <v>0.0008025729807005115</v>
      </c>
      <c r="BL29" s="23" t="n">
        <v>0.0005432261865483336</v>
      </c>
      <c r="BM29" s="23" t="n">
        <v>0.0009867112838508056</v>
      </c>
      <c r="BN29" s="23" t="n">
        <v>0.002273037651481053</v>
      </c>
      <c r="BO29" s="23" t="n">
        <v>0.001171377472252749</v>
      </c>
      <c r="BP29" s="23" t="n">
        <v>0.003378699542953136</v>
      </c>
      <c r="BQ29" s="23" t="n">
        <v>0.0005006140408524334</v>
      </c>
      <c r="BR29" s="23" t="n">
        <v>0.000521859266279131</v>
      </c>
      <c r="BS29" s="23" t="n">
        <v>0.0003679773295341866</v>
      </c>
      <c r="BT29" s="23" t="n">
        <v>0.0003734210659343844</v>
      </c>
      <c r="BU29" s="23" t="n">
        <v>0.0004233129639261001</v>
      </c>
      <c r="BV29" s="23" t="n">
        <v>0.0004208593744930032</v>
      </c>
      <c r="BW29" s="23" t="n">
        <v>0.0003709911866511206</v>
      </c>
      <c r="BX29" s="23" t="n">
        <v>0.0003600128954026013</v>
      </c>
      <c r="BY29" s="23" t="n">
        <v>0.0006034017816050649</v>
      </c>
      <c r="BZ29" s="23" t="n">
        <v>0.0004201459099425114</v>
      </c>
      <c r="CA29" s="23" t="n">
        <v>0.0003148646923045207</v>
      </c>
      <c r="CB29" s="23" t="n">
        <v>0.0002854800481403863</v>
      </c>
      <c r="CC29" s="23" t="n">
        <v>0.0003125172659447458</v>
      </c>
      <c r="CD29" s="23" t="n">
        <v>0.0002859801031694427</v>
      </c>
      <c r="CE29" s="23" t="n">
        <v>0.0002911873510206078</v>
      </c>
      <c r="CF29" s="23" t="n">
        <v>0.0002470659954600401</v>
      </c>
      <c r="CG29" s="23" t="n">
        <v>0.0002473830753341342</v>
      </c>
      <c r="CH29" s="23" t="n">
        <v>0.0003055790401916605</v>
      </c>
      <c r="CI29" s="23" t="n">
        <v>0.0001756793407107984</v>
      </c>
      <c r="CJ29" s="23" t="n">
        <v>0.0002677758533521889</v>
      </c>
      <c r="CK29" s="23" t="n">
        <v>0.0002785340539076806</v>
      </c>
      <c r="CL29" s="23" t="n">
        <v>0.000265237438765196</v>
      </c>
      <c r="CM29" s="23" t="n">
        <v>0.0006241985553327592</v>
      </c>
      <c r="CN29" s="23" t="n">
        <v>0.0003783177211283319</v>
      </c>
      <c r="CO29" s="23" t="n">
        <v>0.0003778869650312521</v>
      </c>
      <c r="CP29" s="23" t="n">
        <v>0.0003797831495466093</v>
      </c>
      <c r="CQ29" s="23" t="n">
        <v>0.0001613899611823962</v>
      </c>
      <c r="CR29" s="23" t="n">
        <v>0.0001195847719102566</v>
      </c>
      <c r="CS29" s="23" t="n">
        <v>0.0004391037557297486</v>
      </c>
      <c r="CT29" s="23" t="n">
        <v>1.704197809680797e-05</v>
      </c>
      <c r="CU29" s="23" t="n">
        <v>0.0001409335372071465</v>
      </c>
      <c r="CV29" s="23" t="n">
        <v>0.006382100346286926</v>
      </c>
      <c r="CW29" s="23" t="n">
        <v>0.0002423838413445351</v>
      </c>
      <c r="CX29" s="23" t="n">
        <v>0.0002174348794368828</v>
      </c>
      <c r="CY29" s="23" t="n">
        <v>0.0005021185118639721</v>
      </c>
      <c r="CZ29" s="23" t="n">
        <v>0.00071030799076743</v>
      </c>
      <c r="DA29" s="23" t="n">
        <v>0.000718664775451593</v>
      </c>
      <c r="DB29" s="23" t="n">
        <v>0</v>
      </c>
      <c r="DC29" s="23" t="n">
        <v>0.0004978590377441077</v>
      </c>
      <c r="DD29" s="23" t="n">
        <v>0.0007065037402082039</v>
      </c>
      <c r="DE29" s="23" t="n">
        <v>0.0003143208334576978</v>
      </c>
    </row>
    <row r="30">
      <c r="A30" s="13" t="n">
        <v>17</v>
      </c>
      <c r="B30" s="14" t="inlineStr">
        <is>
          <t>Ovos de galinha e de outras aves</t>
        </is>
      </c>
      <c r="C30" s="22" t="n">
        <v>0.0006158521253901345</v>
      </c>
      <c r="D30" s="22" t="n">
        <v>0.0009009906662035309</v>
      </c>
      <c r="E30" s="22" t="n">
        <v>0.0001807974052947053</v>
      </c>
      <c r="F30" s="22" t="n">
        <v>0.0002288046002909246</v>
      </c>
      <c r="G30" s="22" t="n">
        <v>0.0004725285085960753</v>
      </c>
      <c r="H30" s="22" t="n">
        <v>0.0006207933387138711</v>
      </c>
      <c r="I30" s="22" t="n">
        <v>0.0006088598761611339</v>
      </c>
      <c r="J30" s="22" t="n">
        <v>0.0005931506900222038</v>
      </c>
      <c r="K30" s="22" t="n">
        <v>0.0001911693362420659</v>
      </c>
      <c r="L30" s="22" t="n">
        <v>0.0002834212233629457</v>
      </c>
      <c r="M30" s="22" t="n">
        <v>0.0005778086058791074</v>
      </c>
      <c r="N30" s="22" t="n">
        <v>0.0008048548946405192</v>
      </c>
      <c r="O30" s="22" t="n">
        <v>0.009899600485067096</v>
      </c>
      <c r="P30" s="22" t="n">
        <v>0.009821323764946545</v>
      </c>
      <c r="Q30" s="22" t="n">
        <v>0.01020872221492416</v>
      </c>
      <c r="R30" s="22" t="n">
        <v>0.01065240932421313</v>
      </c>
      <c r="S30" s="22" t="n">
        <v>1.010563635636061</v>
      </c>
      <c r="T30" s="22" t="n">
        <v>0.01055947716116704</v>
      </c>
      <c r="U30" s="22" t="n">
        <v>9.758844713102268e-05</v>
      </c>
      <c r="V30" s="22" t="n">
        <v>0.0001084216975581673</v>
      </c>
      <c r="W30" s="22" t="n">
        <v>0.0001579639326400885</v>
      </c>
      <c r="X30" s="22" t="n">
        <v>0.0001612662404304233</v>
      </c>
      <c r="Y30" s="22" t="n">
        <v>0.0001733203186276918</v>
      </c>
      <c r="Z30" s="22" t="n">
        <v>0.00455355988639335</v>
      </c>
      <c r="AA30" s="22" t="n">
        <v>0.004592776769433807</v>
      </c>
      <c r="AB30" s="22" t="n">
        <v>0.004100744981826778</v>
      </c>
      <c r="AC30" s="22" t="n">
        <v>0.004576515866671033</v>
      </c>
      <c r="AD30" s="22" t="n">
        <v>0.004527370286853013</v>
      </c>
      <c r="AE30" s="22" t="n">
        <v>0.003856204695382744</v>
      </c>
      <c r="AF30" s="22" t="n">
        <v>0.004442102719182261</v>
      </c>
      <c r="AG30" s="22" t="n">
        <v>0.004455824330936071</v>
      </c>
      <c r="AH30" s="22" t="n">
        <v>0.004236845090014489</v>
      </c>
      <c r="AI30" s="22" t="n">
        <v>0.004724904703074961</v>
      </c>
      <c r="AJ30" s="22" t="n">
        <v>0.003912429780713662</v>
      </c>
      <c r="AK30" s="22" t="n">
        <v>0.004435436877997238</v>
      </c>
      <c r="AL30" s="22" t="n">
        <v>0.003638007974189611</v>
      </c>
      <c r="AM30" s="22" t="n">
        <v>0.004564694930094124</v>
      </c>
      <c r="AN30" s="22" t="n">
        <v>0.004064352180521791</v>
      </c>
      <c r="AO30" s="22" t="n">
        <v>0.004540393216535439</v>
      </c>
      <c r="AP30" s="22" t="n">
        <v>0.003826076052911831</v>
      </c>
      <c r="AQ30" s="22" t="n">
        <v>0.004529981414091198</v>
      </c>
      <c r="AR30" s="22" t="n">
        <v>0.0002845564183925187</v>
      </c>
      <c r="AS30" s="22" t="n">
        <v>0.0001071098796729874</v>
      </c>
      <c r="AT30" s="22" t="n">
        <v>0.000102207376140375</v>
      </c>
      <c r="AU30" s="22" t="n">
        <v>6.448994873853658e-05</v>
      </c>
      <c r="AV30" s="22" t="n">
        <v>0.000497472851833975</v>
      </c>
      <c r="AW30" s="22" t="n">
        <v>0.0004548467500250963</v>
      </c>
      <c r="AX30" s="22" t="n">
        <v>0.0001389999548486144</v>
      </c>
      <c r="AY30" s="22" t="n">
        <v>0.0001389090364879543</v>
      </c>
      <c r="AZ30" s="22" t="n">
        <v>0.0001395015133194911</v>
      </c>
      <c r="BA30" s="22" t="n">
        <v>7.618334640071215e-05</v>
      </c>
      <c r="BB30" s="22" t="n">
        <v>0.000193719143067414</v>
      </c>
      <c r="BC30" s="22" t="n">
        <v>0.0002164755969643963</v>
      </c>
      <c r="BD30" s="22" t="n">
        <v>0.00021830719185112</v>
      </c>
      <c r="BE30" s="22" t="n">
        <v>0.0002183071918511201</v>
      </c>
      <c r="BF30" s="22" t="n">
        <v>0.00021830719185112</v>
      </c>
      <c r="BG30" s="22" t="n">
        <v>0.0001903869541810121</v>
      </c>
      <c r="BH30" s="22" t="n">
        <v>0.002234057108797639</v>
      </c>
      <c r="BI30" s="22" t="n">
        <v>0.0002428660717447042</v>
      </c>
      <c r="BJ30" s="22" t="n">
        <v>0.0002581086869547798</v>
      </c>
      <c r="BK30" s="22" t="n">
        <v>0.0001819185048477669</v>
      </c>
      <c r="BL30" s="22" t="n">
        <v>0.000148492923587399</v>
      </c>
      <c r="BM30" s="22" t="n">
        <v>0.0002484995645591227</v>
      </c>
      <c r="BN30" s="22" t="n">
        <v>0.0004090972527356796</v>
      </c>
      <c r="BO30" s="22" t="n">
        <v>0.0002478535801133271</v>
      </c>
      <c r="BP30" s="22" t="n">
        <v>0.0006153647290169256</v>
      </c>
      <c r="BQ30" s="22" t="n">
        <v>0.0001372505951170203</v>
      </c>
      <c r="BR30" s="22" t="n">
        <v>0.0001401969785554694</v>
      </c>
      <c r="BS30" s="22" t="n">
        <v>0.0001027797261754513</v>
      </c>
      <c r="BT30" s="22" t="n">
        <v>0.0001042198008185359</v>
      </c>
      <c r="BU30" s="22" t="n">
        <v>0.000136763877390181</v>
      </c>
      <c r="BV30" s="22" t="n">
        <v>0.0001359801915590991</v>
      </c>
      <c r="BW30" s="22" t="n">
        <v>0.0001084348373299283</v>
      </c>
      <c r="BX30" s="22" t="n">
        <v>0.0001070229962887443</v>
      </c>
      <c r="BY30" s="22" t="n">
        <v>0.0001415847684169447</v>
      </c>
      <c r="BZ30" s="22" t="n">
        <v>0.0001209608111632222</v>
      </c>
      <c r="CA30" s="22" t="n">
        <v>0.000102412462042486</v>
      </c>
      <c r="CB30" s="22" t="n">
        <v>0.0001047821866694538</v>
      </c>
      <c r="CC30" s="22" t="n">
        <v>0.0001020217887144977</v>
      </c>
      <c r="CD30" s="22" t="n">
        <v>0.0001049761557611974</v>
      </c>
      <c r="CE30" s="22" t="n">
        <v>0.0001054033941813236</v>
      </c>
      <c r="CF30" s="22" t="n">
        <v>9.362118979933366e-05</v>
      </c>
      <c r="CG30" s="22" t="n">
        <v>9.361940061415067e-05</v>
      </c>
      <c r="CH30" s="22" t="n">
        <v>0.0001014848240953916</v>
      </c>
      <c r="CI30" s="22" t="n">
        <v>5.72206564322616e-05</v>
      </c>
      <c r="CJ30" s="22" t="n">
        <v>7.794378206736411e-05</v>
      </c>
      <c r="CK30" s="22" t="n">
        <v>7.405470595240712e-05</v>
      </c>
      <c r="CL30" s="22" t="n">
        <v>0.0001344260630848703</v>
      </c>
      <c r="CM30" s="22" t="n">
        <v>0.0001686008485961746</v>
      </c>
      <c r="CN30" s="22" t="n">
        <v>0.0001152383721271407</v>
      </c>
      <c r="CO30" s="22" t="n">
        <v>0.0001169927675352348</v>
      </c>
      <c r="CP30" s="22" t="n">
        <v>0.0001140067463274055</v>
      </c>
      <c r="CQ30" s="22" t="n">
        <v>7.428527294958188e-05</v>
      </c>
      <c r="CR30" s="22" t="n">
        <v>6.707996182756079e-05</v>
      </c>
      <c r="CS30" s="22" t="n">
        <v>0.0001150130978985694</v>
      </c>
      <c r="CT30" s="22" t="n">
        <v>7.736248593155596e-06</v>
      </c>
      <c r="CU30" s="22" t="n">
        <v>5.435695128301615e-05</v>
      </c>
      <c r="CV30" s="22" t="n">
        <v>0.006196947454151717</v>
      </c>
      <c r="CW30" s="22" t="n">
        <v>0.0001080280020640924</v>
      </c>
      <c r="CX30" s="22" t="n">
        <v>0.000126552561950648</v>
      </c>
      <c r="CY30" s="22" t="n">
        <v>0.0003127431925450013</v>
      </c>
      <c r="CZ30" s="22" t="n">
        <v>0.0005255030397258792</v>
      </c>
      <c r="DA30" s="22" t="n">
        <v>0.0005322328487021167</v>
      </c>
      <c r="DB30" s="22" t="n">
        <v>0</v>
      </c>
      <c r="DC30" s="22" t="n">
        <v>0.0003087941388919429</v>
      </c>
      <c r="DD30" s="22" t="n">
        <v>0.0004258438582706446</v>
      </c>
      <c r="DE30" s="22" t="n">
        <v>0.0002170936888543394</v>
      </c>
    </row>
    <row r="31">
      <c r="A31" s="15" t="n">
        <v>18</v>
      </c>
      <c r="B31" s="10" t="inlineStr">
        <is>
          <t>Pesca e aquicultura</t>
        </is>
      </c>
      <c r="C31" s="23" t="n">
        <v>0.0001593756781638706</v>
      </c>
      <c r="D31" s="23" t="n">
        <v>0.0002224493216847251</v>
      </c>
      <c r="E31" s="23" t="n">
        <v>6.314005091724669e-05</v>
      </c>
      <c r="F31" s="23" t="n">
        <v>7.375941052745568e-05</v>
      </c>
      <c r="G31" s="23" t="n">
        <v>0.0001277730194763368</v>
      </c>
      <c r="H31" s="23" t="n">
        <v>0.0001610671014615819</v>
      </c>
      <c r="I31" s="23" t="n">
        <v>0.0001578289681539894</v>
      </c>
      <c r="J31" s="23" t="n">
        <v>0.0001543540411809359</v>
      </c>
      <c r="K31" s="23" t="n">
        <v>6.543435835576613e-05</v>
      </c>
      <c r="L31" s="23" t="n">
        <v>8.584079876817043e-05</v>
      </c>
      <c r="M31" s="23" t="n">
        <v>0.0001509603184546142</v>
      </c>
      <c r="N31" s="23" t="n">
        <v>0.0002013152341114842</v>
      </c>
      <c r="O31" s="23" t="n">
        <v>0.002213038973778497</v>
      </c>
      <c r="P31" s="23" t="n">
        <v>0.002195658233929262</v>
      </c>
      <c r="Q31" s="23" t="n">
        <v>0.002281352127377397</v>
      </c>
      <c r="R31" s="23" t="n">
        <v>0.002379497269336319</v>
      </c>
      <c r="S31" s="23" t="n">
        <v>0.002359860218713276</v>
      </c>
      <c r="T31" s="23" t="n">
        <v>1.002358940349507</v>
      </c>
      <c r="U31" s="23" t="n">
        <v>3.667288253820496e-05</v>
      </c>
      <c r="V31" s="23" t="n">
        <v>3.907331169922128e-05</v>
      </c>
      <c r="W31" s="23" t="n">
        <v>5.844619365759907e-05</v>
      </c>
      <c r="X31" s="23" t="n">
        <v>5.968068957697867e-05</v>
      </c>
      <c r="Y31" s="23" t="n">
        <v>6.416046804392089e-05</v>
      </c>
      <c r="Z31" s="23" t="n">
        <v>0.001694367396165998</v>
      </c>
      <c r="AA31" s="23" t="n">
        <v>0.001710141677324792</v>
      </c>
      <c r="AB31" s="23" t="n">
        <v>0.001531755964108235</v>
      </c>
      <c r="AC31" s="23" t="n">
        <v>0.001711124941020414</v>
      </c>
      <c r="AD31" s="23" t="n">
        <v>0.001693414638166514</v>
      </c>
      <c r="AE31" s="23" t="n">
        <v>0.001441108147590727</v>
      </c>
      <c r="AF31" s="23" t="n">
        <v>0.001660836060761249</v>
      </c>
      <c r="AG31" s="23" t="n">
        <v>0.00166581656957515</v>
      </c>
      <c r="AH31" s="23" t="n">
        <v>0.00158382771433259</v>
      </c>
      <c r="AI31" s="23" t="n">
        <v>0.001723276687300398</v>
      </c>
      <c r="AJ31" s="23" t="n">
        <v>0.001454125350670186</v>
      </c>
      <c r="AK31" s="23" t="n">
        <v>0.001658253262806376</v>
      </c>
      <c r="AL31" s="23" t="n">
        <v>0.001246711901635186</v>
      </c>
      <c r="AM31" s="23" t="n">
        <v>0.001706696715921186</v>
      </c>
      <c r="AN31" s="23" t="n">
        <v>0.001518861895670944</v>
      </c>
      <c r="AO31" s="23" t="n">
        <v>0.001697582312633949</v>
      </c>
      <c r="AP31" s="23" t="n">
        <v>0.001429787356640667</v>
      </c>
      <c r="AQ31" s="23" t="n">
        <v>0.00169368417904456</v>
      </c>
      <c r="AR31" s="23" t="n">
        <v>8.215345726338576e-05</v>
      </c>
      <c r="AS31" s="23" t="n">
        <v>3.785004368632163e-05</v>
      </c>
      <c r="AT31" s="23" t="n">
        <v>3.611767065167981e-05</v>
      </c>
      <c r="AU31" s="23" t="n">
        <v>2.363650876804852e-05</v>
      </c>
      <c r="AV31" s="23" t="n">
        <v>0.0001841112577297019</v>
      </c>
      <c r="AW31" s="23" t="n">
        <v>0.0001681428650370112</v>
      </c>
      <c r="AX31" s="23" t="n">
        <v>4.226087462460299e-05</v>
      </c>
      <c r="AY31" s="23" t="n">
        <v>4.864571319029234e-05</v>
      </c>
      <c r="AZ31" s="23" t="n">
        <v>4.892192805303149e-05</v>
      </c>
      <c r="BA31" s="23" t="n">
        <v>3.471375330533739e-05</v>
      </c>
      <c r="BB31" s="23" t="n">
        <v>7.247661823510494e-05</v>
      </c>
      <c r="BC31" s="23" t="n">
        <v>8.093342466712553e-05</v>
      </c>
      <c r="BD31" s="23" t="n">
        <v>8.165335088119141e-05</v>
      </c>
      <c r="BE31" s="23" t="n">
        <v>8.165335088119148e-05</v>
      </c>
      <c r="BF31" s="23" t="n">
        <v>8.165335088119142e-05</v>
      </c>
      <c r="BG31" s="23" t="n">
        <v>7.008108765829894e-05</v>
      </c>
      <c r="BH31" s="23" t="n">
        <v>0.0008317587933441281</v>
      </c>
      <c r="BI31" s="23" t="n">
        <v>9.092402412341777e-05</v>
      </c>
      <c r="BJ31" s="23" t="n">
        <v>9.420446586435479e-05</v>
      </c>
      <c r="BK31" s="23" t="n">
        <v>6.649549908460662e-05</v>
      </c>
      <c r="BL31" s="23" t="n">
        <v>5.394199762318303e-05</v>
      </c>
      <c r="BM31" s="23" t="n">
        <v>9.042543079976964e-05</v>
      </c>
      <c r="BN31" s="23" t="n">
        <v>0.0001522198335495985</v>
      </c>
      <c r="BO31" s="23" t="n">
        <v>9.160824329672217e-05</v>
      </c>
      <c r="BP31" s="23" t="n">
        <v>0.0002270017562173408</v>
      </c>
      <c r="BQ31" s="23" t="n">
        <v>4.871914263983598e-05</v>
      </c>
      <c r="BR31" s="23" t="n">
        <v>4.981675414243612e-05</v>
      </c>
      <c r="BS31" s="23" t="n">
        <v>3.75077509011224e-05</v>
      </c>
      <c r="BT31" s="23" t="n">
        <v>3.796357389135828e-05</v>
      </c>
      <c r="BU31" s="23" t="n">
        <v>4.832702042554271e-05</v>
      </c>
      <c r="BV31" s="23" t="n">
        <v>4.805207638307117e-05</v>
      </c>
      <c r="BW31" s="23" t="n">
        <v>3.904953414897188e-05</v>
      </c>
      <c r="BX31" s="23" t="n">
        <v>3.849631584876668e-05</v>
      </c>
      <c r="BY31" s="23" t="n">
        <v>5.11432892114304e-05</v>
      </c>
      <c r="BZ31" s="23" t="n">
        <v>4.281186178233018e-05</v>
      </c>
      <c r="CA31" s="23" t="n">
        <v>3.694919363723541e-05</v>
      </c>
      <c r="CB31" s="23" t="n">
        <v>3.794435749215039e-05</v>
      </c>
      <c r="CC31" s="23" t="n">
        <v>3.687474344036991e-05</v>
      </c>
      <c r="CD31" s="23" t="n">
        <v>3.810498066085123e-05</v>
      </c>
      <c r="CE31" s="23" t="n">
        <v>3.821799716116187e-05</v>
      </c>
      <c r="CF31" s="23" t="n">
        <v>3.358794189438481e-05</v>
      </c>
      <c r="CG31" s="23" t="n">
        <v>3.357840848509237e-05</v>
      </c>
      <c r="CH31" s="23" t="n">
        <v>3.638735334098231e-05</v>
      </c>
      <c r="CI31" s="23" t="n">
        <v>2.041382067361564e-05</v>
      </c>
      <c r="CJ31" s="23" t="n">
        <v>2.718776208471325e-05</v>
      </c>
      <c r="CK31" s="23" t="n">
        <v>2.826170279445749e-05</v>
      </c>
      <c r="CL31" s="23" t="n">
        <v>3.968597092974041e-05</v>
      </c>
      <c r="CM31" s="23" t="n">
        <v>5.851000598740121e-05</v>
      </c>
      <c r="CN31" s="23" t="n">
        <v>4.261887070998992e-05</v>
      </c>
      <c r="CO31" s="23" t="n">
        <v>4.481858057373343e-05</v>
      </c>
      <c r="CP31" s="23" t="n">
        <v>4.101830460256181e-05</v>
      </c>
      <c r="CQ31" s="23" t="n">
        <v>2.693408457211766e-05</v>
      </c>
      <c r="CR31" s="23" t="n">
        <v>2.330520826837959e-05</v>
      </c>
      <c r="CS31" s="23" t="n">
        <v>4.143176241660082e-05</v>
      </c>
      <c r="CT31" s="23" t="n">
        <v>2.713386450345279e-06</v>
      </c>
      <c r="CU31" s="23" t="n">
        <v>1.889149479937898e-05</v>
      </c>
      <c r="CV31" s="23" t="n">
        <v>0.001862956294525575</v>
      </c>
      <c r="CW31" s="23" t="n">
        <v>5.527282753980703e-05</v>
      </c>
      <c r="CX31" s="23" t="n">
        <v>8.010975661859102e-05</v>
      </c>
      <c r="CY31" s="23" t="n">
        <v>0.0001670933583397292</v>
      </c>
      <c r="CZ31" s="23" t="n">
        <v>0.0001630352879104121</v>
      </c>
      <c r="DA31" s="23" t="n">
        <v>0.0001644709047431636</v>
      </c>
      <c r="DB31" s="23" t="n">
        <v>0</v>
      </c>
      <c r="DC31" s="23" t="n">
        <v>0.0004239032933850358</v>
      </c>
      <c r="DD31" s="23" t="n">
        <v>0.0003593713437677192</v>
      </c>
      <c r="DE31" s="23" t="n">
        <v>0.0001722159094954817</v>
      </c>
    </row>
    <row r="32">
      <c r="A32" s="13" t="n">
        <v>19</v>
      </c>
      <c r="B32" s="14" t="inlineStr">
        <is>
          <t>Petróleo e gás natural</t>
        </is>
      </c>
      <c r="C32" s="22" t="n">
        <v>0.02691452343838984</v>
      </c>
      <c r="D32" s="22" t="n">
        <v>0.02681963604683046</v>
      </c>
      <c r="E32" s="22" t="n">
        <v>0.02705929940398776</v>
      </c>
      <c r="F32" s="22" t="n">
        <v>0.02704332374003059</v>
      </c>
      <c r="G32" s="22" t="n">
        <v>0.02694068751891178</v>
      </c>
      <c r="H32" s="22" t="n">
        <v>0.02678534759679435</v>
      </c>
      <c r="I32" s="22" t="n">
        <v>0.02691685029427041</v>
      </c>
      <c r="J32" s="22" t="n">
        <v>0.02692207794147655</v>
      </c>
      <c r="K32" s="22" t="n">
        <v>0.02705584786962057</v>
      </c>
      <c r="L32" s="22" t="n">
        <v>0.02702514861405742</v>
      </c>
      <c r="M32" s="22" t="n">
        <v>0.02692718342578346</v>
      </c>
      <c r="N32" s="22" t="n">
        <v>0.02689150377099818</v>
      </c>
      <c r="O32" s="22" t="n">
        <v>0.02381739816736568</v>
      </c>
      <c r="P32" s="22" t="n">
        <v>0.02385115925949103</v>
      </c>
      <c r="Q32" s="22" t="n">
        <v>0.0237222421783148</v>
      </c>
      <c r="R32" s="22" t="n">
        <v>0.02357459355688027</v>
      </c>
      <c r="S32" s="22" t="n">
        <v>0.02360413534973586</v>
      </c>
      <c r="T32" s="22" t="n">
        <v>0.02360551919225131</v>
      </c>
      <c r="U32" s="22" t="n">
        <v>1.070405177403273</v>
      </c>
      <c r="V32" s="22" t="n">
        <v>0.0494851380945112</v>
      </c>
      <c r="W32" s="22" t="n">
        <v>0.07842329561501797</v>
      </c>
      <c r="X32" s="22" t="n">
        <v>0.06320135479493397</v>
      </c>
      <c r="Y32" s="22" t="n">
        <v>0.06294039297032583</v>
      </c>
      <c r="Z32" s="22" t="n">
        <v>0.03152144210180757</v>
      </c>
      <c r="AA32" s="22" t="n">
        <v>0.03152746501446095</v>
      </c>
      <c r="AB32" s="22" t="n">
        <v>0.03017115471282529</v>
      </c>
      <c r="AC32" s="22" t="n">
        <v>0.03157339438757639</v>
      </c>
      <c r="AD32" s="22" t="n">
        <v>0.03135655789532474</v>
      </c>
      <c r="AE32" s="22" t="n">
        <v>0.029437807705412</v>
      </c>
      <c r="AF32" s="22" t="n">
        <v>0.0322808101259529</v>
      </c>
      <c r="AG32" s="22" t="n">
        <v>0.0314324783714847</v>
      </c>
      <c r="AH32" s="22" t="n">
        <v>0.03046013489046415</v>
      </c>
      <c r="AI32" s="22" t="n">
        <v>0.0314133753020092</v>
      </c>
      <c r="AJ32" s="22" t="n">
        <v>0.0302183198503585</v>
      </c>
      <c r="AK32" s="22" t="n">
        <v>0.03111101276755583</v>
      </c>
      <c r="AL32" s="22" t="n">
        <v>0.02871422884914278</v>
      </c>
      <c r="AM32" s="22" t="n">
        <v>0.03163597243554855</v>
      </c>
      <c r="AN32" s="22" t="n">
        <v>0.03097722689169751</v>
      </c>
      <c r="AO32" s="22" t="n">
        <v>0.03153629895591859</v>
      </c>
      <c r="AP32" s="22" t="n">
        <v>0.02963039335835009</v>
      </c>
      <c r="AQ32" s="22" t="n">
        <v>0.03144025544602714</v>
      </c>
      <c r="AR32" s="22" t="n">
        <v>0.01897559397807582</v>
      </c>
      <c r="AS32" s="22" t="n">
        <v>0.02649841631975046</v>
      </c>
      <c r="AT32" s="22" t="n">
        <v>0.02668682805727699</v>
      </c>
      <c r="AU32" s="22" t="n">
        <v>0.01320427991287752</v>
      </c>
      <c r="AV32" s="22" t="n">
        <v>0.02453320212011169</v>
      </c>
      <c r="AW32" s="22" t="n">
        <v>0.02354053768757688</v>
      </c>
      <c r="AX32" s="22" t="n">
        <v>0.02242623191978075</v>
      </c>
      <c r="AY32" s="22" t="n">
        <v>0.03331189856429524</v>
      </c>
      <c r="AZ32" s="22" t="n">
        <v>0.03309661256191667</v>
      </c>
      <c r="BA32" s="22" t="n">
        <v>0.01155046124295051</v>
      </c>
      <c r="BB32" s="22" t="n">
        <v>0.4592229671262698</v>
      </c>
      <c r="BC32" s="22" t="n">
        <v>0.5474803900994804</v>
      </c>
      <c r="BD32" s="22" t="n">
        <v>0.5624969932183944</v>
      </c>
      <c r="BE32" s="22" t="n">
        <v>0.5624969932183946</v>
      </c>
      <c r="BF32" s="22" t="n">
        <v>0.5624969932183945</v>
      </c>
      <c r="BG32" s="22" t="n">
        <v>0.4010751583258092</v>
      </c>
      <c r="BH32" s="22" t="n">
        <v>0.02890251787283919</v>
      </c>
      <c r="BI32" s="22" t="n">
        <v>0.09361179917098909</v>
      </c>
      <c r="BJ32" s="22" t="n">
        <v>0.09664606148813464</v>
      </c>
      <c r="BK32" s="22" t="n">
        <v>0.06592899240626794</v>
      </c>
      <c r="BL32" s="22" t="n">
        <v>0.01533476314316418</v>
      </c>
      <c r="BM32" s="22" t="n">
        <v>0.04952250654965017</v>
      </c>
      <c r="BN32" s="22" t="n">
        <v>0.03545892510794253</v>
      </c>
      <c r="BO32" s="22" t="n">
        <v>0.05241008144664024</v>
      </c>
      <c r="BP32" s="22" t="n">
        <v>0.0518340937904728</v>
      </c>
      <c r="BQ32" s="22" t="n">
        <v>0.03877327379863903</v>
      </c>
      <c r="BR32" s="22" t="n">
        <v>0.0381280908145036</v>
      </c>
      <c r="BS32" s="22" t="n">
        <v>0.04580991133585464</v>
      </c>
      <c r="BT32" s="22" t="n">
        <v>0.04516243046502873</v>
      </c>
      <c r="BU32" s="22" t="n">
        <v>0.0514488192885641</v>
      </c>
      <c r="BV32" s="22" t="n">
        <v>0.05087685160169957</v>
      </c>
      <c r="BW32" s="22" t="n">
        <v>0.05328278609243466</v>
      </c>
      <c r="BX32" s="22" t="n">
        <v>0.05032175541955109</v>
      </c>
      <c r="BY32" s="22" t="n">
        <v>0.02466395963993835</v>
      </c>
      <c r="BZ32" s="22" t="n">
        <v>0.01848060681760997</v>
      </c>
      <c r="CA32" s="22" t="n">
        <v>0.02751062752757364</v>
      </c>
      <c r="CB32" s="22" t="n">
        <v>0.0182564891144168</v>
      </c>
      <c r="CC32" s="22" t="n">
        <v>0.02754724307884853</v>
      </c>
      <c r="CD32" s="22" t="n">
        <v>0.01866513616720647</v>
      </c>
      <c r="CE32" s="22" t="n">
        <v>0.0189613762220865</v>
      </c>
      <c r="CF32" s="22" t="n">
        <v>0.02313774881041997</v>
      </c>
      <c r="CG32" s="22" t="n">
        <v>0.02302267244059888</v>
      </c>
      <c r="CH32" s="22" t="n">
        <v>0.03093333983961141</v>
      </c>
      <c r="CI32" s="22" t="n">
        <v>0.01280716551426036</v>
      </c>
      <c r="CJ32" s="22" t="n">
        <v>0.01616633667751051</v>
      </c>
      <c r="CK32" s="22" t="n">
        <v>0.03291551734582687</v>
      </c>
      <c r="CL32" s="22" t="n">
        <v>0.02068810053547985</v>
      </c>
      <c r="CM32" s="22" t="n">
        <v>0.01721680772415485</v>
      </c>
      <c r="CN32" s="22" t="n">
        <v>0.09032317431871607</v>
      </c>
      <c r="CO32" s="22" t="n">
        <v>0.08957245774661403</v>
      </c>
      <c r="CP32" s="22" t="n">
        <v>0.09207997992703371</v>
      </c>
      <c r="CQ32" s="22" t="n">
        <v>0.006151340743349096</v>
      </c>
      <c r="CR32" s="22" t="n">
        <v>0.003870467596377781</v>
      </c>
      <c r="CS32" s="22" t="n">
        <v>0.01043837933566435</v>
      </c>
      <c r="CT32" s="22" t="n">
        <v>0.0007515640150927331</v>
      </c>
      <c r="CU32" s="22" t="n">
        <v>0.006787756338597311</v>
      </c>
      <c r="CV32" s="22" t="n">
        <v>0.01173973963674217</v>
      </c>
      <c r="CW32" s="22" t="n">
        <v>0.01000770440065326</v>
      </c>
      <c r="CX32" s="22" t="n">
        <v>0.006091012170028815</v>
      </c>
      <c r="CY32" s="22" t="n">
        <v>0.005892003990791886</v>
      </c>
      <c r="CZ32" s="22" t="n">
        <v>0.01208395262958021</v>
      </c>
      <c r="DA32" s="22" t="n">
        <v>0.01212058668363816</v>
      </c>
      <c r="DB32" s="22" t="n">
        <v>0</v>
      </c>
      <c r="DC32" s="22" t="n">
        <v>0.003697488332253531</v>
      </c>
      <c r="DD32" s="22" t="n">
        <v>0.005964027856081831</v>
      </c>
      <c r="DE32" s="22" t="n">
        <v>0.005512344633559422</v>
      </c>
    </row>
    <row r="33">
      <c r="A33" s="15" t="n">
        <v>20</v>
      </c>
      <c r="B33" s="10" t="inlineStr">
        <is>
          <t>Minério de ferro</t>
        </is>
      </c>
      <c r="C33" s="23" t="n">
        <v>0.0003180502192854335</v>
      </c>
      <c r="D33" s="23" t="n">
        <v>0.0003242070380838089</v>
      </c>
      <c r="E33" s="23" t="n">
        <v>0.0003086563538635076</v>
      </c>
      <c r="F33" s="23" t="n">
        <v>0.0003096929433044398</v>
      </c>
      <c r="G33" s="23" t="n">
        <v>0.0003149101733997293</v>
      </c>
      <c r="H33" s="23" t="n">
        <v>0.0003178883018957345</v>
      </c>
      <c r="I33" s="23" t="n">
        <v>0.0003178992400057709</v>
      </c>
      <c r="J33" s="23" t="n">
        <v>0.000317560041340268</v>
      </c>
      <c r="K33" s="23" t="n">
        <v>0.0003088803085041183</v>
      </c>
      <c r="L33" s="23" t="n">
        <v>0.000310872246006468</v>
      </c>
      <c r="M33" s="23" t="n">
        <v>0.0003172287692793641</v>
      </c>
      <c r="N33" s="23" t="n">
        <v>0.0003283356583032947</v>
      </c>
      <c r="O33" s="23" t="n">
        <v>0.0005184805911895899</v>
      </c>
      <c r="P33" s="23" t="n">
        <v>0.0005168182310619327</v>
      </c>
      <c r="Q33" s="23" t="n">
        <v>0.0005251830843451109</v>
      </c>
      <c r="R33" s="23" t="n">
        <v>0.0005347633435667314</v>
      </c>
      <c r="S33" s="23" t="n">
        <v>0.0005328465086469192</v>
      </c>
      <c r="T33" s="23" t="n">
        <v>0.0005327567172903132</v>
      </c>
      <c r="U33" s="23" t="n">
        <v>0.00224239307001424</v>
      </c>
      <c r="V33" s="23" t="n">
        <v>1.018279408797573</v>
      </c>
      <c r="W33" s="23" t="n">
        <v>0.002551466297217231</v>
      </c>
      <c r="X33" s="23" t="n">
        <v>0.005112496666439272</v>
      </c>
      <c r="Y33" s="23" t="n">
        <v>0.002522018969597508</v>
      </c>
      <c r="Z33" s="23" t="n">
        <v>0.0008768196660530501</v>
      </c>
      <c r="AA33" s="23" t="n">
        <v>0.0008783351230123882</v>
      </c>
      <c r="AB33" s="23" t="n">
        <v>0.000855136310260612</v>
      </c>
      <c r="AC33" s="23" t="n">
        <v>0.0008812220774617886</v>
      </c>
      <c r="AD33" s="23" t="n">
        <v>0.000874902045861757</v>
      </c>
      <c r="AE33" s="23" t="n">
        <v>0.0008460458885216378</v>
      </c>
      <c r="AF33" s="23" t="n">
        <v>0.0008895462296692</v>
      </c>
      <c r="AG33" s="23" t="n">
        <v>0.0008685677833278669</v>
      </c>
      <c r="AH33" s="23" t="n">
        <v>0.0008679442184031886</v>
      </c>
      <c r="AI33" s="23" t="n">
        <v>0.0008703811424971147</v>
      </c>
      <c r="AJ33" s="23" t="n">
        <v>0.0008129451541149465</v>
      </c>
      <c r="AK33" s="23" t="n">
        <v>0.0008757072464652009</v>
      </c>
      <c r="AL33" s="23" t="n">
        <v>0.0007157835050017408</v>
      </c>
      <c r="AM33" s="23" t="n">
        <v>0.0008802738146848753</v>
      </c>
      <c r="AN33" s="23" t="n">
        <v>0.0008271937799260591</v>
      </c>
      <c r="AO33" s="23" t="n">
        <v>0.0008765169100369622</v>
      </c>
      <c r="AP33" s="23" t="n">
        <v>0.0008671583436251452</v>
      </c>
      <c r="AQ33" s="23" t="n">
        <v>0.0008786181369320685</v>
      </c>
      <c r="AR33" s="23" t="n">
        <v>0.0004341624563912261</v>
      </c>
      <c r="AS33" s="23" t="n">
        <v>0.0004740178998991089</v>
      </c>
      <c r="AT33" s="23" t="n">
        <v>0.000563084134783237</v>
      </c>
      <c r="AU33" s="23" t="n">
        <v>0.0004610017028039153</v>
      </c>
      <c r="AV33" s="23" t="n">
        <v>0.0006746032112341629</v>
      </c>
      <c r="AW33" s="23" t="n">
        <v>0.0006258123033307985</v>
      </c>
      <c r="AX33" s="23" t="n">
        <v>0.0009318718531371126</v>
      </c>
      <c r="AY33" s="23" t="n">
        <v>0.0007881110734659164</v>
      </c>
      <c r="AZ33" s="23" t="n">
        <v>0.0007916503092509113</v>
      </c>
      <c r="BA33" s="23" t="n">
        <v>0.0006173948645081821</v>
      </c>
      <c r="BB33" s="23" t="n">
        <v>0.001521792369114195</v>
      </c>
      <c r="BC33" s="23" t="n">
        <v>0.001336916516531512</v>
      </c>
      <c r="BD33" s="23" t="n">
        <v>0.001352202588621226</v>
      </c>
      <c r="BE33" s="23" t="n">
        <v>0.001352202588621226</v>
      </c>
      <c r="BF33" s="23" t="n">
        <v>0.001352202588621226</v>
      </c>
      <c r="BG33" s="23" t="n">
        <v>0.00118096252747904</v>
      </c>
      <c r="BH33" s="23" t="n">
        <v>0.0006367370666292338</v>
      </c>
      <c r="BI33" s="23" t="n">
        <v>0.001107203231820312</v>
      </c>
      <c r="BJ33" s="23" t="n">
        <v>0.0008707812655922548</v>
      </c>
      <c r="BK33" s="23" t="n">
        <v>0.0008637380441773376</v>
      </c>
      <c r="BL33" s="23" t="n">
        <v>0.0004310344157489302</v>
      </c>
      <c r="BM33" s="23" t="n">
        <v>0.0007972868242269922</v>
      </c>
      <c r="BN33" s="23" t="n">
        <v>0.001465167310835663</v>
      </c>
      <c r="BO33" s="23" t="n">
        <v>0.001623358927696401</v>
      </c>
      <c r="BP33" s="23" t="n">
        <v>0.001004379652212895</v>
      </c>
      <c r="BQ33" s="23" t="n">
        <v>0.001783926292009951</v>
      </c>
      <c r="BR33" s="23" t="n">
        <v>0.001847678073418986</v>
      </c>
      <c r="BS33" s="23" t="n">
        <v>0.00271505976994755</v>
      </c>
      <c r="BT33" s="23" t="n">
        <v>0.002735942489607061</v>
      </c>
      <c r="BU33" s="23" t="n">
        <v>0.0904436814752633</v>
      </c>
      <c r="BV33" s="23" t="n">
        <v>0.08924472175743907</v>
      </c>
      <c r="BW33" s="23" t="n">
        <v>0.004201520421854954</v>
      </c>
      <c r="BX33" s="23" t="n">
        <v>0.004852471819289574</v>
      </c>
      <c r="BY33" s="23" t="n">
        <v>0.01770057635714569</v>
      </c>
      <c r="BZ33" s="23" t="n">
        <v>0.007203639083534039</v>
      </c>
      <c r="CA33" s="23" t="n">
        <v>0.006058627497730043</v>
      </c>
      <c r="CB33" s="23" t="n">
        <v>0.001731302867885289</v>
      </c>
      <c r="CC33" s="23" t="n">
        <v>0.006173713394151782</v>
      </c>
      <c r="CD33" s="23" t="n">
        <v>0.001651009878421033</v>
      </c>
      <c r="CE33" s="23" t="n">
        <v>0.002125461699346776</v>
      </c>
      <c r="CF33" s="23" t="n">
        <v>0.007275354572075315</v>
      </c>
      <c r="CG33" s="23" t="n">
        <v>0.007255321572333446</v>
      </c>
      <c r="CH33" s="23" t="n">
        <v>0.01245574231204596</v>
      </c>
      <c r="CI33" s="23" t="n">
        <v>0.003577066177827104</v>
      </c>
      <c r="CJ33" s="23" t="n">
        <v>0.002641241792555842</v>
      </c>
      <c r="CK33" s="23" t="n">
        <v>0.0007966899269049009</v>
      </c>
      <c r="CL33" s="23" t="n">
        <v>0.00397500120722327</v>
      </c>
      <c r="CM33" s="23" t="n">
        <v>0.0007572889310714577</v>
      </c>
      <c r="CN33" s="23" t="n">
        <v>0.0008620991926983636</v>
      </c>
      <c r="CO33" s="23" t="n">
        <v>0.0008535920464719169</v>
      </c>
      <c r="CP33" s="23" t="n">
        <v>0.0008711771702248387</v>
      </c>
      <c r="CQ33" s="23" t="n">
        <v>0.0003724799656601714</v>
      </c>
      <c r="CR33" s="23" t="n">
        <v>0.0001588720578749406</v>
      </c>
      <c r="CS33" s="23" t="n">
        <v>0.001673804572472871</v>
      </c>
      <c r="CT33" s="23" t="n">
        <v>5.620924312307573e-05</v>
      </c>
      <c r="CU33" s="23" t="n">
        <v>0.0003844039538035674</v>
      </c>
      <c r="CV33" s="23" t="n">
        <v>0.0005363150300496546</v>
      </c>
      <c r="CW33" s="23" t="n">
        <v>0.0006395941209716827</v>
      </c>
      <c r="CX33" s="23" t="n">
        <v>0.0002425561017487786</v>
      </c>
      <c r="CY33" s="23" t="n">
        <v>0.0002606891137817547</v>
      </c>
      <c r="CZ33" s="23" t="n">
        <v>0.0004240063530927185</v>
      </c>
      <c r="DA33" s="23" t="n">
        <v>0.0004266773014252058</v>
      </c>
      <c r="DB33" s="23" t="n">
        <v>0</v>
      </c>
      <c r="DC33" s="23" t="n">
        <v>0.0001746855033729487</v>
      </c>
      <c r="DD33" s="23" t="n">
        <v>0.0003567702360119855</v>
      </c>
      <c r="DE33" s="23" t="n">
        <v>0.0002640828077020744</v>
      </c>
    </row>
    <row r="34">
      <c r="A34" s="13" t="n">
        <v>21</v>
      </c>
      <c r="B34" s="14" t="inlineStr">
        <is>
          <t>Carvão mineral</t>
        </is>
      </c>
      <c r="C34" s="22" t="n">
        <v>0.0001277927204927052</v>
      </c>
      <c r="D34" s="22" t="n">
        <v>0.0001290087269015656</v>
      </c>
      <c r="E34" s="22" t="n">
        <v>0.0001259373791336177</v>
      </c>
      <c r="F34" s="22" t="n">
        <v>0.0001261421113898054</v>
      </c>
      <c r="G34" s="22" t="n">
        <v>0.0001271383497391275</v>
      </c>
      <c r="H34" s="22" t="n">
        <v>0.0001275582010958404</v>
      </c>
      <c r="I34" s="22" t="n">
        <v>0.0001277629012341422</v>
      </c>
      <c r="J34" s="22" t="n">
        <v>0.0001276959075861828</v>
      </c>
      <c r="K34" s="22" t="n">
        <v>0.0001259816114372138</v>
      </c>
      <c r="L34" s="22" t="n">
        <v>0.000126375030319307</v>
      </c>
      <c r="M34" s="22" t="n">
        <v>0.0001276304794873013</v>
      </c>
      <c r="N34" s="22" t="n">
        <v>0.0001302358502537932</v>
      </c>
      <c r="O34" s="22" t="n">
        <v>0.0001673653404466598</v>
      </c>
      <c r="P34" s="22" t="n">
        <v>0.0001670505229572563</v>
      </c>
      <c r="Q34" s="22" t="n">
        <v>0.0001687026286200387</v>
      </c>
      <c r="R34" s="22" t="n">
        <v>0.0001705947838049709</v>
      </c>
      <c r="S34" s="22" t="n">
        <v>0.0001702161981061625</v>
      </c>
      <c r="T34" s="22" t="n">
        <v>0.0001701984638072219</v>
      </c>
      <c r="U34" s="22" t="n">
        <v>0.00051945442191191</v>
      </c>
      <c r="V34" s="22" t="n">
        <v>0.0007700590750441465</v>
      </c>
      <c r="W34" s="22" t="n">
        <v>1.0005430434918</v>
      </c>
      <c r="X34" s="22" t="n">
        <v>0.001112174294892097</v>
      </c>
      <c r="Y34" s="22" t="n">
        <v>0.0005499655130842638</v>
      </c>
      <c r="Z34" s="22" t="n">
        <v>0.0002586758236723204</v>
      </c>
      <c r="AA34" s="22" t="n">
        <v>0.0002587188103889984</v>
      </c>
      <c r="AB34" s="22" t="n">
        <v>0.000251943737655706</v>
      </c>
      <c r="AC34" s="22" t="n">
        <v>0.000259427328381438</v>
      </c>
      <c r="AD34" s="22" t="n">
        <v>0.0002577126268212559</v>
      </c>
      <c r="AE34" s="22" t="n">
        <v>0.0002486728714183059</v>
      </c>
      <c r="AF34" s="22" t="n">
        <v>0.0002637742115006184</v>
      </c>
      <c r="AG34" s="22" t="n">
        <v>0.000256001231172311</v>
      </c>
      <c r="AH34" s="22" t="n">
        <v>0.0002551511203612701</v>
      </c>
      <c r="AI34" s="22" t="n">
        <v>0.000256929222595051</v>
      </c>
      <c r="AJ34" s="22" t="n">
        <v>0.0002425384420340272</v>
      </c>
      <c r="AK34" s="22" t="n">
        <v>0.0002576512465271722</v>
      </c>
      <c r="AL34" s="22" t="n">
        <v>0.0002189040088104198</v>
      </c>
      <c r="AM34" s="22" t="n">
        <v>0.0002594617150780557</v>
      </c>
      <c r="AN34" s="22" t="n">
        <v>0.0002448627857730184</v>
      </c>
      <c r="AO34" s="22" t="n">
        <v>0.000258330349406177</v>
      </c>
      <c r="AP34" s="22" t="n">
        <v>0.0002532900618243388</v>
      </c>
      <c r="AQ34" s="22" t="n">
        <v>0.0002586884247192455</v>
      </c>
      <c r="AR34" s="22" t="n">
        <v>0.0001410620385057231</v>
      </c>
      <c r="AS34" s="22" t="n">
        <v>0.0001905342701801309</v>
      </c>
      <c r="AT34" s="22" t="n">
        <v>0.0002126756214117527</v>
      </c>
      <c r="AU34" s="22" t="n">
        <v>0.0001437769153929338</v>
      </c>
      <c r="AV34" s="22" t="n">
        <v>0.0002144144452565416</v>
      </c>
      <c r="AW34" s="22" t="n">
        <v>0.0002008120333465531</v>
      </c>
      <c r="AX34" s="22" t="n">
        <v>0.0002760424107450683</v>
      </c>
      <c r="AY34" s="22" t="n">
        <v>0.0002571615967735472</v>
      </c>
      <c r="AZ34" s="22" t="n">
        <v>0.0002578592445334363</v>
      </c>
      <c r="BA34" s="22" t="n">
        <v>0.000194880568899765</v>
      </c>
      <c r="BB34" s="22" t="n">
        <v>0.0004066168782305604</v>
      </c>
      <c r="BC34" s="22" t="n">
        <v>0.0003809704592904718</v>
      </c>
      <c r="BD34" s="22" t="n">
        <v>0.0003767213998597627</v>
      </c>
      <c r="BE34" s="22" t="n">
        <v>0.0003767213998597629</v>
      </c>
      <c r="BF34" s="22" t="n">
        <v>0.0003767213998597628</v>
      </c>
      <c r="BG34" s="22" t="n">
        <v>0.0003299939704429413</v>
      </c>
      <c r="BH34" s="22" t="n">
        <v>0.0001934990769839967</v>
      </c>
      <c r="BI34" s="22" t="n">
        <v>0.0006071705327417066</v>
      </c>
      <c r="BJ34" s="22" t="n">
        <v>0.0004798847684483672</v>
      </c>
      <c r="BK34" s="22" t="n">
        <v>0.0003862763315098555</v>
      </c>
      <c r="BL34" s="22" t="n">
        <v>0.0001310524975831021</v>
      </c>
      <c r="BM34" s="22" t="n">
        <v>0.0003081145825364945</v>
      </c>
      <c r="BN34" s="22" t="n">
        <v>0.0004069381454391186</v>
      </c>
      <c r="BO34" s="22" t="n">
        <v>0.0004765328380414964</v>
      </c>
      <c r="BP34" s="22" t="n">
        <v>0.0003871712107536349</v>
      </c>
      <c r="BQ34" s="22" t="n">
        <v>0.0005052738878365689</v>
      </c>
      <c r="BR34" s="22" t="n">
        <v>0.0005156571075354641</v>
      </c>
      <c r="BS34" s="22" t="n">
        <v>0.0004579998675565058</v>
      </c>
      <c r="BT34" s="22" t="n">
        <v>0.0004745331500481737</v>
      </c>
      <c r="BU34" s="22" t="n">
        <v>0.01957167099931885</v>
      </c>
      <c r="BV34" s="22" t="n">
        <v>0.0193075926990159</v>
      </c>
      <c r="BW34" s="22" t="n">
        <v>0.003692664004976124</v>
      </c>
      <c r="BX34" s="22" t="n">
        <v>0.003599151486515745</v>
      </c>
      <c r="BY34" s="22" t="n">
        <v>0.003949966515622452</v>
      </c>
      <c r="BZ34" s="22" t="n">
        <v>0.001672148402027002</v>
      </c>
      <c r="CA34" s="22" t="n">
        <v>0.001625513322603546</v>
      </c>
      <c r="CB34" s="22" t="n">
        <v>0.0004419852287875572</v>
      </c>
      <c r="CC34" s="22" t="n">
        <v>0.00165515365031152</v>
      </c>
      <c r="CD34" s="22" t="n">
        <v>0.0004300593513151375</v>
      </c>
      <c r="CE34" s="22" t="n">
        <v>0.000546133179209231</v>
      </c>
      <c r="CF34" s="22" t="n">
        <v>0.001733264979226662</v>
      </c>
      <c r="CG34" s="22" t="n">
        <v>0.001723311931589255</v>
      </c>
      <c r="CH34" s="22" t="n">
        <v>0.00320399562051644</v>
      </c>
      <c r="CI34" s="22" t="n">
        <v>0.0008729874221562632</v>
      </c>
      <c r="CJ34" s="22" t="n">
        <v>0.0006983693540059187</v>
      </c>
      <c r="CK34" s="22" t="n">
        <v>0.001076703719990593</v>
      </c>
      <c r="CL34" s="22" t="n">
        <v>0.0008935921782131213</v>
      </c>
      <c r="CM34" s="22" t="n">
        <v>0.0002152559950522578</v>
      </c>
      <c r="CN34" s="22" t="n">
        <v>0.0002353759191593952</v>
      </c>
      <c r="CO34" s="22" t="n">
        <v>0.0002331412089135231</v>
      </c>
      <c r="CP34" s="22" t="n">
        <v>0.0002376219318400297</v>
      </c>
      <c r="CQ34" s="22" t="n">
        <v>0.0001063082910985949</v>
      </c>
      <c r="CR34" s="22" t="n">
        <v>4.70249474167176e-05</v>
      </c>
      <c r="CS34" s="22" t="n">
        <v>0.0004117991053264913</v>
      </c>
      <c r="CT34" s="22" t="n">
        <v>1.469371978847585e-05</v>
      </c>
      <c r="CU34" s="22" t="n">
        <v>0.0001099043836986646</v>
      </c>
      <c r="CV34" s="22" t="n">
        <v>0.0001554831479140725</v>
      </c>
      <c r="CW34" s="22" t="n">
        <v>0.0001750745183877588</v>
      </c>
      <c r="CX34" s="22" t="n">
        <v>8.204822789744416e-05</v>
      </c>
      <c r="CY34" s="22" t="n">
        <v>8.947862720790306e-05</v>
      </c>
      <c r="CZ34" s="22" t="n">
        <v>0.0001539879074448247</v>
      </c>
      <c r="DA34" s="22" t="n">
        <v>0.0001552512782029036</v>
      </c>
      <c r="DB34" s="22" t="n">
        <v>0</v>
      </c>
      <c r="DC34" s="22" t="n">
        <v>5.291017658789857e-05</v>
      </c>
      <c r="DD34" s="22" t="n">
        <v>0.0001072388628740032</v>
      </c>
      <c r="DE34" s="22" t="n">
        <v>8.293313539316458e-05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0.0007732887932118024</v>
      </c>
      <c r="D35" s="23" t="n">
        <v>0.0007685317246516871</v>
      </c>
      <c r="E35" s="23" t="n">
        <v>0.0007805469671681971</v>
      </c>
      <c r="F35" s="23" t="n">
        <v>0.0007797460459131307</v>
      </c>
      <c r="G35" s="23" t="n">
        <v>0.000775139122397606</v>
      </c>
      <c r="H35" s="23" t="n">
        <v>0.0007700031186683848</v>
      </c>
      <c r="I35" s="23" t="n">
        <v>0.0007734054474139211</v>
      </c>
      <c r="J35" s="23" t="n">
        <v>0.000773667529401412</v>
      </c>
      <c r="K35" s="23" t="n">
        <v>0.0007803739285236246</v>
      </c>
      <c r="L35" s="23" t="n">
        <v>0.0007788348571985702</v>
      </c>
      <c r="M35" s="23" t="n">
        <v>0.0007739234868946204</v>
      </c>
      <c r="N35" s="23" t="n">
        <v>0.0007764573365747193</v>
      </c>
      <c r="O35" s="23" t="n">
        <v>0.0006182114568531655</v>
      </c>
      <c r="P35" s="23" t="n">
        <v>0.0006197106077001128</v>
      </c>
      <c r="Q35" s="23" t="n">
        <v>0.0006132475003931553</v>
      </c>
      <c r="R35" s="23" t="n">
        <v>0.0006058453091912702</v>
      </c>
      <c r="S35" s="23" t="n">
        <v>0.0006073263524752435</v>
      </c>
      <c r="T35" s="23" t="n">
        <v>0.0006073957298036118</v>
      </c>
      <c r="U35" s="23" t="n">
        <v>0.001410412652326972</v>
      </c>
      <c r="V35" s="23" t="n">
        <v>0.001709043152701974</v>
      </c>
      <c r="W35" s="23" t="n">
        <v>0.02265795547491349</v>
      </c>
      <c r="X35" s="23" t="n">
        <v>1.02569349960428</v>
      </c>
      <c r="Y35" s="23" t="n">
        <v>0.02374188508669875</v>
      </c>
      <c r="Z35" s="23" t="n">
        <v>0.001055665654275819</v>
      </c>
      <c r="AA35" s="23" t="n">
        <v>0.001055220388016968</v>
      </c>
      <c r="AB35" s="23" t="n">
        <v>0.001024885258468985</v>
      </c>
      <c r="AC35" s="23" t="n">
        <v>0.001057868827434635</v>
      </c>
      <c r="AD35" s="23" t="n">
        <v>0.00105067198873593</v>
      </c>
      <c r="AE35" s="23" t="n">
        <v>0.001006920020376733</v>
      </c>
      <c r="AF35" s="23" t="n">
        <v>0.00108458688753435</v>
      </c>
      <c r="AG35" s="23" t="n">
        <v>0.001048207754886903</v>
      </c>
      <c r="AH35" s="23" t="n">
        <v>0.001034393834018643</v>
      </c>
      <c r="AI35" s="23" t="n">
        <v>0.001046825614647641</v>
      </c>
      <c r="AJ35" s="23" t="n">
        <v>0.001009961509321002</v>
      </c>
      <c r="AK35" s="23" t="n">
        <v>0.001048118714802481</v>
      </c>
      <c r="AL35" s="23" t="n">
        <v>0.0009378052515137009</v>
      </c>
      <c r="AM35" s="23" t="n">
        <v>0.00105935964993795</v>
      </c>
      <c r="AN35" s="23" t="n">
        <v>0.001017090825592809</v>
      </c>
      <c r="AO35" s="23" t="n">
        <v>0.001055589882451835</v>
      </c>
      <c r="AP35" s="23" t="n">
        <v>0.001213092737833096</v>
      </c>
      <c r="AQ35" s="23" t="n">
        <v>0.001054704630275392</v>
      </c>
      <c r="AR35" s="23" t="n">
        <v>0.0006298311928612699</v>
      </c>
      <c r="AS35" s="23" t="n">
        <v>0.0007649451147750379</v>
      </c>
      <c r="AT35" s="23" t="n">
        <v>0.0008246440364889292</v>
      </c>
      <c r="AU35" s="23" t="n">
        <v>0.0006272858205910532</v>
      </c>
      <c r="AV35" s="23" t="n">
        <v>0.0008801026057000484</v>
      </c>
      <c r="AW35" s="23" t="n">
        <v>0.000837789830856485</v>
      </c>
      <c r="AX35" s="23" t="n">
        <v>0.0008425804209229998</v>
      </c>
      <c r="AY35" s="23" t="n">
        <v>0.001345935994340214</v>
      </c>
      <c r="AZ35" s="23" t="n">
        <v>0.001359924159041882</v>
      </c>
      <c r="BA35" s="23" t="n">
        <v>0.001953744770703802</v>
      </c>
      <c r="BB35" s="23" t="n">
        <v>0.001054419001610302</v>
      </c>
      <c r="BC35" s="23" t="n">
        <v>0.001000036676417303</v>
      </c>
      <c r="BD35" s="23" t="n">
        <v>0.0009345436792795838</v>
      </c>
      <c r="BE35" s="23" t="n">
        <v>0.000934543679279584</v>
      </c>
      <c r="BF35" s="23" t="n">
        <v>0.0009345436792795838</v>
      </c>
      <c r="BG35" s="23" t="n">
        <v>0.0009129354321029474</v>
      </c>
      <c r="BH35" s="23" t="n">
        <v>0.0008769081231619407</v>
      </c>
      <c r="BI35" s="23" t="n">
        <v>0.007427350061786665</v>
      </c>
      <c r="BJ35" s="23" t="n">
        <v>0.002806688787943229</v>
      </c>
      <c r="BK35" s="23" t="n">
        <v>0.001887505565322974</v>
      </c>
      <c r="BL35" s="23" t="n">
        <v>0.000538465491496959</v>
      </c>
      <c r="BM35" s="23" t="n">
        <v>0.001543766808197528</v>
      </c>
      <c r="BN35" s="23" t="n">
        <v>0.001467996002119225</v>
      </c>
      <c r="BO35" s="23" t="n">
        <v>0.002297848138128898</v>
      </c>
      <c r="BP35" s="23" t="n">
        <v>0.003317922970632274</v>
      </c>
      <c r="BQ35" s="23" t="n">
        <v>0.0016735024973142</v>
      </c>
      <c r="BR35" s="23" t="n">
        <v>0.001768879257867083</v>
      </c>
      <c r="BS35" s="23" t="n">
        <v>0.003189781540465486</v>
      </c>
      <c r="BT35" s="23" t="n">
        <v>0.003491826028963683</v>
      </c>
      <c r="BU35" s="23" t="n">
        <v>0.01786944421713809</v>
      </c>
      <c r="BV35" s="23" t="n">
        <v>0.01736385578583689</v>
      </c>
      <c r="BW35" s="23" t="n">
        <v>0.136769974624974</v>
      </c>
      <c r="BX35" s="23" t="n">
        <v>0.1237072613909888</v>
      </c>
      <c r="BY35" s="23" t="n">
        <v>0.007908011951592353</v>
      </c>
      <c r="BZ35" s="23" t="n">
        <v>0.00552123502028551</v>
      </c>
      <c r="CA35" s="23" t="n">
        <v>0.01482900599810182</v>
      </c>
      <c r="CB35" s="23" t="n">
        <v>0.002204611968139625</v>
      </c>
      <c r="CC35" s="23" t="n">
        <v>0.01500105565214344</v>
      </c>
      <c r="CD35" s="23" t="n">
        <v>0.002365554516097917</v>
      </c>
      <c r="CE35" s="23" t="n">
        <v>0.002899701703354321</v>
      </c>
      <c r="CF35" s="23" t="n">
        <v>0.005253999969067184</v>
      </c>
      <c r="CG35" s="23" t="n">
        <v>0.005147577842333497</v>
      </c>
      <c r="CH35" s="23" t="n">
        <v>0.01395698608692891</v>
      </c>
      <c r="CI35" s="23" t="n">
        <v>0.00446854776965819</v>
      </c>
      <c r="CJ35" s="23" t="n">
        <v>0.005385806309706516</v>
      </c>
      <c r="CK35" s="23" t="n">
        <v>0.0008862350141128505</v>
      </c>
      <c r="CL35" s="23" t="n">
        <v>0.002947821941358051</v>
      </c>
      <c r="CM35" s="23" t="n">
        <v>0.0007945145325030581</v>
      </c>
      <c r="CN35" s="23" t="n">
        <v>0.0008464791264390457</v>
      </c>
      <c r="CO35" s="23" t="n">
        <v>0.000837300411065097</v>
      </c>
      <c r="CP35" s="23" t="n">
        <v>0.000855146434217812</v>
      </c>
      <c r="CQ35" s="23" t="n">
        <v>0.0004253870762760162</v>
      </c>
      <c r="CR35" s="23" t="n">
        <v>0.0001766600572944129</v>
      </c>
      <c r="CS35" s="23" t="n">
        <v>0.002157160657745397</v>
      </c>
      <c r="CT35" s="23" t="n">
        <v>7.54462237510934e-05</v>
      </c>
      <c r="CU35" s="23" t="n">
        <v>0.0005481147713264776</v>
      </c>
      <c r="CV35" s="23" t="n">
        <v>0.0005157235002514164</v>
      </c>
      <c r="CW35" s="23" t="n">
        <v>0.000588578875785868</v>
      </c>
      <c r="CX35" s="23" t="n">
        <v>0.0002692313725811756</v>
      </c>
      <c r="CY35" s="23" t="n">
        <v>0.0003395936500180602</v>
      </c>
      <c r="CZ35" s="23" t="n">
        <v>0.0004688930457156244</v>
      </c>
      <c r="DA35" s="23" t="n">
        <v>0.0004722763629726396</v>
      </c>
      <c r="DB35" s="23" t="n">
        <v>0</v>
      </c>
      <c r="DC35" s="23" t="n">
        <v>0.0001963528839160999</v>
      </c>
      <c r="DD35" s="23" t="n">
        <v>0.0003780241017699218</v>
      </c>
      <c r="DE35" s="23" t="n">
        <v>0.0002390449952010024</v>
      </c>
    </row>
    <row r="36">
      <c r="A36" s="13" t="n">
        <v>23</v>
      </c>
      <c r="B36" s="14" t="inlineStr">
        <is>
          <t>Minerais não-metálicos</t>
        </is>
      </c>
      <c r="C36" s="22" t="n">
        <v>0.004997310121386829</v>
      </c>
      <c r="D36" s="22" t="n">
        <v>0.005006387816325497</v>
      </c>
      <c r="E36" s="22" t="n">
        <v>0.004983459682160385</v>
      </c>
      <c r="F36" s="22" t="n">
        <v>0.004984988043320518</v>
      </c>
      <c r="G36" s="22" t="n">
        <v>0.004988494829183214</v>
      </c>
      <c r="H36" s="22" t="n">
        <v>0.004972279201720248</v>
      </c>
      <c r="I36" s="22" t="n">
        <v>0.004997087515543174</v>
      </c>
      <c r="J36" s="22" t="n">
        <v>0.004996587396551559</v>
      </c>
      <c r="K36" s="22" t="n">
        <v>0.004983789883839878</v>
      </c>
      <c r="L36" s="22" t="n">
        <v>0.004986726822797381</v>
      </c>
      <c r="M36" s="22" t="n">
        <v>0.00499609896465043</v>
      </c>
      <c r="N36" s="22" t="n">
        <v>0.004981769930102602</v>
      </c>
      <c r="O36" s="22" t="n">
        <v>0.005291380029211611</v>
      </c>
      <c r="P36" s="22" t="n">
        <v>0.005290376302731675</v>
      </c>
      <c r="Q36" s="22" t="n">
        <v>0.005302709552872382</v>
      </c>
      <c r="R36" s="22" t="n">
        <v>0.00531683481357847</v>
      </c>
      <c r="S36" s="22" t="n">
        <v>0.005314008606860412</v>
      </c>
      <c r="T36" s="22" t="n">
        <v>0.005313876217298516</v>
      </c>
      <c r="U36" s="22" t="n">
        <v>0.005325565269797755</v>
      </c>
      <c r="V36" s="22" t="n">
        <v>0.002395540135528941</v>
      </c>
      <c r="W36" s="22" t="n">
        <v>0.02154130531526123</v>
      </c>
      <c r="X36" s="22" t="n">
        <v>0.01684049138571352</v>
      </c>
      <c r="Y36" s="22" t="n">
        <v>1.018028668898671</v>
      </c>
      <c r="Z36" s="22" t="n">
        <v>0.00418250134821596</v>
      </c>
      <c r="AA36" s="22" t="n">
        <v>0.004131611614743115</v>
      </c>
      <c r="AB36" s="22" t="n">
        <v>0.003863479970788358</v>
      </c>
      <c r="AC36" s="22" t="n">
        <v>0.00412432102430956</v>
      </c>
      <c r="AD36" s="22" t="n">
        <v>0.004099819407966047</v>
      </c>
      <c r="AE36" s="22" t="n">
        <v>0.003782536199711525</v>
      </c>
      <c r="AF36" s="22" t="n">
        <v>0.004633894114922842</v>
      </c>
      <c r="AG36" s="22" t="n">
        <v>0.004215868166462209</v>
      </c>
      <c r="AH36" s="22" t="n">
        <v>0.003890288966691708</v>
      </c>
      <c r="AI36" s="22" t="n">
        <v>0.004201929759148236</v>
      </c>
      <c r="AJ36" s="22" t="n">
        <v>0.004031585895749353</v>
      </c>
      <c r="AK36" s="22" t="n">
        <v>0.004027118061102162</v>
      </c>
      <c r="AL36" s="22" t="n">
        <v>0.004120920748331568</v>
      </c>
      <c r="AM36" s="22" t="n">
        <v>0.004170377677784903</v>
      </c>
      <c r="AN36" s="22" t="n">
        <v>0.00450552049140429</v>
      </c>
      <c r="AO36" s="22" t="n">
        <v>0.004131381159172202</v>
      </c>
      <c r="AP36" s="22" t="n">
        <v>0.003807243203851086</v>
      </c>
      <c r="AQ36" s="22" t="n">
        <v>0.00409987363762346</v>
      </c>
      <c r="AR36" s="22" t="n">
        <v>0.002530747489880354</v>
      </c>
      <c r="AS36" s="22" t="n">
        <v>0.004950322262808767</v>
      </c>
      <c r="AT36" s="22" t="n">
        <v>0.005020272094089522</v>
      </c>
      <c r="AU36" s="22" t="n">
        <v>0.001977498016297822</v>
      </c>
      <c r="AV36" s="22" t="n">
        <v>0.004247581259088702</v>
      </c>
      <c r="AW36" s="22" t="n">
        <v>0.003916098647601006</v>
      </c>
      <c r="AX36" s="22" t="n">
        <v>0.002445943842997536</v>
      </c>
      <c r="AY36" s="22" t="n">
        <v>0.003972320154952491</v>
      </c>
      <c r="AZ36" s="22" t="n">
        <v>0.003982166399654931</v>
      </c>
      <c r="BA36" s="22" t="n">
        <v>0.001921708681639523</v>
      </c>
      <c r="BB36" s="22" t="n">
        <v>0.004661279549729226</v>
      </c>
      <c r="BC36" s="22" t="n">
        <v>0.005202108865987955</v>
      </c>
      <c r="BD36" s="22" t="n">
        <v>0.003783576666230049</v>
      </c>
      <c r="BE36" s="22" t="n">
        <v>0.00378357666623005</v>
      </c>
      <c r="BF36" s="22" t="n">
        <v>0.00378357666623005</v>
      </c>
      <c r="BG36" s="22" t="n">
        <v>0.003467156184100074</v>
      </c>
      <c r="BH36" s="22" t="n">
        <v>0.005914661293897936</v>
      </c>
      <c r="BI36" s="22" t="n">
        <v>0.04355168072257932</v>
      </c>
      <c r="BJ36" s="22" t="n">
        <v>0.04271161572246474</v>
      </c>
      <c r="BK36" s="22" t="n">
        <v>0.02022253843464338</v>
      </c>
      <c r="BL36" s="22" t="n">
        <v>0.002391808766902924</v>
      </c>
      <c r="BM36" s="22" t="n">
        <v>0.01435823078860441</v>
      </c>
      <c r="BN36" s="22" t="n">
        <v>0.009087877605519129</v>
      </c>
      <c r="BO36" s="22" t="n">
        <v>0.0198790430612116</v>
      </c>
      <c r="BP36" s="22" t="n">
        <v>0.01504985940102665</v>
      </c>
      <c r="BQ36" s="22" t="n">
        <v>0.00764719842748303</v>
      </c>
      <c r="BR36" s="22" t="n">
        <v>0.007612951586026138</v>
      </c>
      <c r="BS36" s="22" t="n">
        <v>0.06595060545359313</v>
      </c>
      <c r="BT36" s="22" t="n">
        <v>0.06277128992114867</v>
      </c>
      <c r="BU36" s="22" t="n">
        <v>0.01004208388467941</v>
      </c>
      <c r="BV36" s="22" t="n">
        <v>0.00988889960128657</v>
      </c>
      <c r="BW36" s="22" t="n">
        <v>0.01232899981121665</v>
      </c>
      <c r="BX36" s="22" t="n">
        <v>0.01130745963037577</v>
      </c>
      <c r="BY36" s="22" t="n">
        <v>0.003804798767564294</v>
      </c>
      <c r="BZ36" s="22" t="n">
        <v>0.002612276503450413</v>
      </c>
      <c r="CA36" s="22" t="n">
        <v>0.004863131591022672</v>
      </c>
      <c r="CB36" s="22" t="n">
        <v>0.001903777318928646</v>
      </c>
      <c r="CC36" s="22" t="n">
        <v>0.004937760797870346</v>
      </c>
      <c r="CD36" s="22" t="n">
        <v>0.002000085648316954</v>
      </c>
      <c r="CE36" s="22" t="n">
        <v>0.002105347202942033</v>
      </c>
      <c r="CF36" s="22" t="n">
        <v>0.003360548551350243</v>
      </c>
      <c r="CG36" s="22" t="n">
        <v>0.003400845816040445</v>
      </c>
      <c r="CH36" s="22" t="n">
        <v>0.005061440802956008</v>
      </c>
      <c r="CI36" s="22" t="n">
        <v>0.002039650850245416</v>
      </c>
      <c r="CJ36" s="22" t="n">
        <v>0.003213682916131328</v>
      </c>
      <c r="CK36" s="22" t="n">
        <v>0.003123631675232096</v>
      </c>
      <c r="CL36" s="22" t="n">
        <v>0.01834454408226463</v>
      </c>
      <c r="CM36" s="22" t="n">
        <v>0.001200444853202197</v>
      </c>
      <c r="CN36" s="22" t="n">
        <v>0.001328718383163805</v>
      </c>
      <c r="CO36" s="22" t="n">
        <v>0.001321359035066788</v>
      </c>
      <c r="CP36" s="22" t="n">
        <v>0.001338959067172375</v>
      </c>
      <c r="CQ36" s="22" t="n">
        <v>0.0007992800340531182</v>
      </c>
      <c r="CR36" s="22" t="n">
        <v>0.0003092490438417692</v>
      </c>
      <c r="CS36" s="22" t="n">
        <v>0.00263167359765587</v>
      </c>
      <c r="CT36" s="22" t="n">
        <v>0.0005547900761827754</v>
      </c>
      <c r="CU36" s="22" t="n">
        <v>0.0005221822310288483</v>
      </c>
      <c r="CV36" s="22" t="n">
        <v>0.001624554494085873</v>
      </c>
      <c r="CW36" s="22" t="n">
        <v>0.0008250351189293219</v>
      </c>
      <c r="CX36" s="22" t="n">
        <v>0.0005129472733898606</v>
      </c>
      <c r="CY36" s="22" t="n">
        <v>0.0008752204110589</v>
      </c>
      <c r="CZ36" s="22" t="n">
        <v>0.001106905459750331</v>
      </c>
      <c r="DA36" s="22" t="n">
        <v>0.001116186977946316</v>
      </c>
      <c r="DB36" s="22" t="n">
        <v>0</v>
      </c>
      <c r="DC36" s="22" t="n">
        <v>0.0006464244313036341</v>
      </c>
      <c r="DD36" s="22" t="n">
        <v>0.001106016146134815</v>
      </c>
      <c r="DE36" s="22" t="n">
        <v>0.0007313500209325696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0.0007708505451150264</v>
      </c>
      <c r="D37" s="23" t="n">
        <v>0.001062063863127653</v>
      </c>
      <c r="E37" s="23" t="n">
        <v>0.0003265271358886426</v>
      </c>
      <c r="F37" s="23" t="n">
        <v>0.0003755571074366749</v>
      </c>
      <c r="G37" s="23" t="n">
        <v>0.0006260653913829644</v>
      </c>
      <c r="H37" s="23" t="n">
        <v>0.0007853263956862364</v>
      </c>
      <c r="I37" s="23" t="n">
        <v>0.0007637093284540308</v>
      </c>
      <c r="J37" s="23" t="n">
        <v>0.0007476654635813776</v>
      </c>
      <c r="K37" s="23" t="n">
        <v>0.0003371200372086904</v>
      </c>
      <c r="L37" s="23" t="n">
        <v>0.0004313373186213042</v>
      </c>
      <c r="M37" s="23" t="n">
        <v>0.0007319965216845894</v>
      </c>
      <c r="N37" s="23" t="n">
        <v>0.00097184047473068</v>
      </c>
      <c r="O37" s="23" t="n">
        <v>0.01025326215479035</v>
      </c>
      <c r="P37" s="23" t="n">
        <v>0.01017244154848882</v>
      </c>
      <c r="Q37" s="23" t="n">
        <v>0.01056809338737777</v>
      </c>
      <c r="R37" s="23" t="n">
        <v>0.01102123309583979</v>
      </c>
      <c r="S37" s="23" t="n">
        <v>0.01093056811521238</v>
      </c>
      <c r="T37" s="23" t="n">
        <v>0.01092632104546056</v>
      </c>
      <c r="U37" s="23" t="n">
        <v>0.0005454661810806195</v>
      </c>
      <c r="V37" s="23" t="n">
        <v>0.000597315894813921</v>
      </c>
      <c r="W37" s="23" t="n">
        <v>0.0007491050438912583</v>
      </c>
      <c r="X37" s="23" t="n">
        <v>0.0007564458227984914</v>
      </c>
      <c r="Y37" s="23" t="n">
        <v>0.00175649965849252</v>
      </c>
      <c r="Z37" s="23" t="n">
        <v>1.006616847480469</v>
      </c>
      <c r="AA37" s="23" t="n">
        <v>0.006517096054137843</v>
      </c>
      <c r="AB37" s="23" t="n">
        <v>0.005866884507588582</v>
      </c>
      <c r="AC37" s="23" t="n">
        <v>0.006511986756431477</v>
      </c>
      <c r="AD37" s="23" t="n">
        <v>0.006454849391423478</v>
      </c>
      <c r="AE37" s="23" t="n">
        <v>0.005818442180582714</v>
      </c>
      <c r="AF37" s="23" t="n">
        <v>0.006558964603748837</v>
      </c>
      <c r="AG37" s="23" t="n">
        <v>0.006657362797674613</v>
      </c>
      <c r="AH37" s="23" t="n">
        <v>0.006056867384762553</v>
      </c>
      <c r="AI37" s="23" t="n">
        <v>0.006612109582135423</v>
      </c>
      <c r="AJ37" s="23" t="n">
        <v>0.005576010139926264</v>
      </c>
      <c r="AK37" s="23" t="n">
        <v>0.006322957304699074</v>
      </c>
      <c r="AL37" s="23" t="n">
        <v>0.004935529911406879</v>
      </c>
      <c r="AM37" s="23" t="n">
        <v>0.006495845347553574</v>
      </c>
      <c r="AN37" s="23" t="n">
        <v>0.007095098374293156</v>
      </c>
      <c r="AO37" s="23" t="n">
        <v>0.006461156568883299</v>
      </c>
      <c r="AP37" s="23" t="n">
        <v>0.005586912277071632</v>
      </c>
      <c r="AQ37" s="23" t="n">
        <v>0.006449056816213578</v>
      </c>
      <c r="AR37" s="23" t="n">
        <v>0.000685031726608194</v>
      </c>
      <c r="AS37" s="23" t="n">
        <v>0.0004206418067997662</v>
      </c>
      <c r="AT37" s="23" t="n">
        <v>0.0004701215400687552</v>
      </c>
      <c r="AU37" s="23" t="n">
        <v>0.000765808762478164</v>
      </c>
      <c r="AV37" s="23" t="n">
        <v>0.07642680408053065</v>
      </c>
      <c r="AW37" s="23" t="n">
        <v>0.0798501479265934</v>
      </c>
      <c r="AX37" s="23" t="n">
        <v>0.0004331237906416057</v>
      </c>
      <c r="AY37" s="23" t="n">
        <v>0.0006504624809889982</v>
      </c>
      <c r="AZ37" s="23" t="n">
        <v>0.0006973176891783482</v>
      </c>
      <c r="BA37" s="23" t="n">
        <v>0.0004495219211171527</v>
      </c>
      <c r="BB37" s="23" t="n">
        <v>0.0009183645910494416</v>
      </c>
      <c r="BC37" s="23" t="n">
        <v>0.001006371598139535</v>
      </c>
      <c r="BD37" s="23" t="n">
        <v>0.001014011668232424</v>
      </c>
      <c r="BE37" s="23" t="n">
        <v>0.001014011668232425</v>
      </c>
      <c r="BF37" s="23" t="n">
        <v>0.001014011668232424</v>
      </c>
      <c r="BG37" s="23" t="n">
        <v>0.0008984687234704292</v>
      </c>
      <c r="BH37" s="23" t="n">
        <v>0.009301461918843394</v>
      </c>
      <c r="BI37" s="23" t="n">
        <v>0.0009529921469554028</v>
      </c>
      <c r="BJ37" s="23" t="n">
        <v>0.0009797937987361309</v>
      </c>
      <c r="BK37" s="23" t="n">
        <v>0.0007691307917228077</v>
      </c>
      <c r="BL37" s="23" t="n">
        <v>0.0009371902695155841</v>
      </c>
      <c r="BM37" s="23" t="n">
        <v>0.001943286073185428</v>
      </c>
      <c r="BN37" s="23" t="n">
        <v>0.02294968579226037</v>
      </c>
      <c r="BO37" s="23" t="n">
        <v>0.001049696144199938</v>
      </c>
      <c r="BP37" s="23" t="n">
        <v>0.002274473574177175</v>
      </c>
      <c r="BQ37" s="23" t="n">
        <v>0.0006218684156022688</v>
      </c>
      <c r="BR37" s="23" t="n">
        <v>0.0006393423287916248</v>
      </c>
      <c r="BS37" s="23" t="n">
        <v>0.0005891424043138133</v>
      </c>
      <c r="BT37" s="23" t="n">
        <v>0.0005915337378762951</v>
      </c>
      <c r="BU37" s="23" t="n">
        <v>0.0007047111646947187</v>
      </c>
      <c r="BV37" s="23" t="n">
        <v>0.0007068428475823788</v>
      </c>
      <c r="BW37" s="23" t="n">
        <v>0.0005766001963873499</v>
      </c>
      <c r="BX37" s="23" t="n">
        <v>0.0005722140194241134</v>
      </c>
      <c r="BY37" s="23" t="n">
        <v>0.0009193738968040631</v>
      </c>
      <c r="BZ37" s="23" t="n">
        <v>0.0006062540597331013</v>
      </c>
      <c r="CA37" s="23" t="n">
        <v>0.0005540378133526885</v>
      </c>
      <c r="CB37" s="23" t="n">
        <v>0.000666129210728977</v>
      </c>
      <c r="CC37" s="23" t="n">
        <v>0.000555937997631453</v>
      </c>
      <c r="CD37" s="23" t="n">
        <v>0.0006714098685078833</v>
      </c>
      <c r="CE37" s="23" t="n">
        <v>0.000667791780221234</v>
      </c>
      <c r="CF37" s="23" t="n">
        <v>0.0005318626635076927</v>
      </c>
      <c r="CG37" s="23" t="n">
        <v>0.0005334963744057252</v>
      </c>
      <c r="CH37" s="23" t="n">
        <v>0.0005727210580314559</v>
      </c>
      <c r="CI37" s="23" t="n">
        <v>0.000309737164955211</v>
      </c>
      <c r="CJ37" s="23" t="n">
        <v>0.0006720857598093897</v>
      </c>
      <c r="CK37" s="23" t="n">
        <v>0.000369593371549388</v>
      </c>
      <c r="CL37" s="23" t="n">
        <v>0.0004708229568796211</v>
      </c>
      <c r="CM37" s="23" t="n">
        <v>0.0007633930776188866</v>
      </c>
      <c r="CN37" s="23" t="n">
        <v>0.0006265617508334661</v>
      </c>
      <c r="CO37" s="23" t="n">
        <v>0.0006494542113845545</v>
      </c>
      <c r="CP37" s="23" t="n">
        <v>0.000610484810955456</v>
      </c>
      <c r="CQ37" s="23" t="n">
        <v>0.0004422691595449977</v>
      </c>
      <c r="CR37" s="23" t="n">
        <v>0.0003724182609590629</v>
      </c>
      <c r="CS37" s="23" t="n">
        <v>0.0004522148270396856</v>
      </c>
      <c r="CT37" s="23" t="n">
        <v>4.228341587872483e-05</v>
      </c>
      <c r="CU37" s="23" t="n">
        <v>0.0002897039846320899</v>
      </c>
      <c r="CV37" s="23" t="n">
        <v>0.03213986136726543</v>
      </c>
      <c r="CW37" s="23" t="n">
        <v>0.0008454931696069378</v>
      </c>
      <c r="CX37" s="23" t="n">
        <v>0.001307368813727418</v>
      </c>
      <c r="CY37" s="23" t="n">
        <v>0.002644149608947346</v>
      </c>
      <c r="CZ37" s="23" t="n">
        <v>0.003312699651025222</v>
      </c>
      <c r="DA37" s="23" t="n">
        <v>0.003352309179478465</v>
      </c>
      <c r="DB37" s="23" t="n">
        <v>0</v>
      </c>
      <c r="DC37" s="23" t="n">
        <v>0.004497421626682724</v>
      </c>
      <c r="DD37" s="23" t="n">
        <v>0.004016020957618463</v>
      </c>
      <c r="DE37" s="23" t="n">
        <v>0.001955832369710397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0.0001136366146948969</v>
      </c>
      <c r="D38" s="22" t="n">
        <v>0.0001289645697963449</v>
      </c>
      <c r="E38" s="22" t="n">
        <v>9.024974038014106e-05</v>
      </c>
      <c r="F38" s="22" t="n">
        <v>9.283042318559206e-05</v>
      </c>
      <c r="G38" s="22" t="n">
        <v>0.0001060134654153144</v>
      </c>
      <c r="H38" s="22" t="n">
        <v>0.0001143842643051693</v>
      </c>
      <c r="I38" s="22" t="n">
        <v>0.0001132607381755932</v>
      </c>
      <c r="J38" s="22" t="n">
        <v>0.000112416272537483</v>
      </c>
      <c r="K38" s="22" t="n">
        <v>9.080729563529158e-05</v>
      </c>
      <c r="L38" s="22" t="n">
        <v>9.576640351239229e-05</v>
      </c>
      <c r="M38" s="22" t="n">
        <v>0.0001115915408956741</v>
      </c>
      <c r="N38" s="22" t="n">
        <v>0.000124896004539442</v>
      </c>
      <c r="O38" s="22" t="n">
        <v>0.0006127308931655502</v>
      </c>
      <c r="P38" s="22" t="n">
        <v>0.0006084874881554384</v>
      </c>
      <c r="Q38" s="22" t="n">
        <v>0.0006293125440412141</v>
      </c>
      <c r="R38" s="22" t="n">
        <v>0.0006531634625135898</v>
      </c>
      <c r="S38" s="22" t="n">
        <v>0.000648391329282134</v>
      </c>
      <c r="T38" s="22" t="n">
        <v>0.0006481677856100489</v>
      </c>
      <c r="U38" s="22" t="n">
        <v>0.0001089086913179758</v>
      </c>
      <c r="V38" s="22" t="n">
        <v>0.0001184851466197007</v>
      </c>
      <c r="W38" s="22" t="n">
        <v>0.0002084374695190807</v>
      </c>
      <c r="X38" s="22" t="n">
        <v>0.0002121217385688619</v>
      </c>
      <c r="Y38" s="22" t="n">
        <v>0.0002321483103204556</v>
      </c>
      <c r="Z38" s="22" t="n">
        <v>0.007580327210823753</v>
      </c>
      <c r="AA38" s="22" t="n">
        <v>1.00765856866974</v>
      </c>
      <c r="AB38" s="22" t="n">
        <v>0.006884810785934565</v>
      </c>
      <c r="AC38" s="22" t="n">
        <v>0.007707732609784091</v>
      </c>
      <c r="AD38" s="22" t="n">
        <v>0.007622779036757321</v>
      </c>
      <c r="AE38" s="22" t="n">
        <v>0.006480909987101861</v>
      </c>
      <c r="AF38" s="22" t="n">
        <v>0.007479215487433315</v>
      </c>
      <c r="AG38" s="22" t="n">
        <v>0.007500211694840973</v>
      </c>
      <c r="AH38" s="22" t="n">
        <v>0.007130170803692559</v>
      </c>
      <c r="AI38" s="22" t="n">
        <v>0.007489984063331945</v>
      </c>
      <c r="AJ38" s="22" t="n">
        <v>0.006476291630782101</v>
      </c>
      <c r="AK38" s="22" t="n">
        <v>0.007467847871090789</v>
      </c>
      <c r="AL38" s="22" t="n">
        <v>0.00486406955537047</v>
      </c>
      <c r="AM38" s="22" t="n">
        <v>0.007687406205452762</v>
      </c>
      <c r="AN38" s="22" t="n">
        <v>0.006826927136258124</v>
      </c>
      <c r="AO38" s="22" t="n">
        <v>0.00764513449959501</v>
      </c>
      <c r="AP38" s="22" t="n">
        <v>0.006430000538185716</v>
      </c>
      <c r="AQ38" s="22" t="n">
        <v>0.007628326942544594</v>
      </c>
      <c r="AR38" s="22" t="n">
        <v>0.0001134147319862844</v>
      </c>
      <c r="AS38" s="22" t="n">
        <v>0.0001021143186110242</v>
      </c>
      <c r="AT38" s="22" t="n">
        <v>0.0001020069703104181</v>
      </c>
      <c r="AU38" s="22" t="n">
        <v>6.752406195018458e-05</v>
      </c>
      <c r="AV38" s="22" t="n">
        <v>0.0007816404953412931</v>
      </c>
      <c r="AW38" s="22" t="n">
        <v>0.0007093191385439484</v>
      </c>
      <c r="AX38" s="22" t="n">
        <v>9.158440938643114e-05</v>
      </c>
      <c r="AY38" s="22" t="n">
        <v>0.0001593874381964985</v>
      </c>
      <c r="AZ38" s="22" t="n">
        <v>0.0001610297510009873</v>
      </c>
      <c r="BA38" s="22" t="n">
        <v>8.143696199357215e-05</v>
      </c>
      <c r="BB38" s="22" t="n">
        <v>0.0002785192529901208</v>
      </c>
      <c r="BC38" s="22" t="n">
        <v>0.0003184922557353112</v>
      </c>
      <c r="BD38" s="22" t="n">
        <v>0.0003220815768708812</v>
      </c>
      <c r="BE38" s="22" t="n">
        <v>0.0003220815768708814</v>
      </c>
      <c r="BF38" s="22" t="n">
        <v>0.0003220815768708812</v>
      </c>
      <c r="BG38" s="22" t="n">
        <v>0.0002672806308580313</v>
      </c>
      <c r="BH38" s="22" t="n">
        <v>0.003680138652003747</v>
      </c>
      <c r="BI38" s="22" t="n">
        <v>0.0003470134077844354</v>
      </c>
      <c r="BJ38" s="22" t="n">
        <v>0.0003569367704285674</v>
      </c>
      <c r="BK38" s="22" t="n">
        <v>0.0002408458153827104</v>
      </c>
      <c r="BL38" s="22" t="n">
        <v>0.0001785779374144217</v>
      </c>
      <c r="BM38" s="22" t="n">
        <v>0.000311752653826603</v>
      </c>
      <c r="BN38" s="22" t="n">
        <v>0.0006335153915862685</v>
      </c>
      <c r="BO38" s="22" t="n">
        <v>0.0003457687196810248</v>
      </c>
      <c r="BP38" s="22" t="n">
        <v>0.0009501487793232487</v>
      </c>
      <c r="BQ38" s="22" t="n">
        <v>0.0001590398017201482</v>
      </c>
      <c r="BR38" s="22" t="n">
        <v>0.0001645102116406369</v>
      </c>
      <c r="BS38" s="22" t="n">
        <v>0.0001212115101348541</v>
      </c>
      <c r="BT38" s="22" t="n">
        <v>0.0001228676788367145</v>
      </c>
      <c r="BU38" s="22" t="n">
        <v>0.0001481207484028037</v>
      </c>
      <c r="BV38" s="22" t="n">
        <v>0.0001472941333641326</v>
      </c>
      <c r="BW38" s="22" t="n">
        <v>0.0001243472082432688</v>
      </c>
      <c r="BX38" s="22" t="n">
        <v>0.0001216578508112725</v>
      </c>
      <c r="BY38" s="22" t="n">
        <v>0.0001856247911717036</v>
      </c>
      <c r="BZ38" s="22" t="n">
        <v>0.0001410338591822389</v>
      </c>
      <c r="CA38" s="22" t="n">
        <v>0.0001116174798847606</v>
      </c>
      <c r="CB38" s="22" t="n">
        <v>0.0001077537073258838</v>
      </c>
      <c r="CC38" s="22" t="n">
        <v>0.0001111211201882823</v>
      </c>
      <c r="CD38" s="22" t="n">
        <v>0.0001079954138033417</v>
      </c>
      <c r="CE38" s="22" t="n">
        <v>0.0001091713678782667</v>
      </c>
      <c r="CF38" s="22" t="n">
        <v>9.492402635409783e-05</v>
      </c>
      <c r="CG38" s="22" t="n">
        <v>9.498150551625619e-05</v>
      </c>
      <c r="CH38" s="22" t="n">
        <v>0.0001088053983214053</v>
      </c>
      <c r="CI38" s="22" t="n">
        <v>6.217307552972255e-05</v>
      </c>
      <c r="CJ38" s="22" t="n">
        <v>8.567541395759209e-05</v>
      </c>
      <c r="CK38" s="22" t="n">
        <v>8.992157797008985e-05</v>
      </c>
      <c r="CL38" s="22" t="n">
        <v>8.478077031453363e-05</v>
      </c>
      <c r="CM38" s="22" t="n">
        <v>0.0002007322710719769</v>
      </c>
      <c r="CN38" s="22" t="n">
        <v>0.000130880626783701</v>
      </c>
      <c r="CO38" s="22" t="n">
        <v>0.0001317854152957484</v>
      </c>
      <c r="CP38" s="22" t="n">
        <v>0.0001305382032286963</v>
      </c>
      <c r="CQ38" s="22" t="n">
        <v>6.91034455991141e-05</v>
      </c>
      <c r="CR38" s="22" t="n">
        <v>5.882691597699945e-05</v>
      </c>
      <c r="CS38" s="22" t="n">
        <v>0.0001437262076570243</v>
      </c>
      <c r="CT38" s="22" t="n">
        <v>7.240995136497832e-06</v>
      </c>
      <c r="CU38" s="22" t="n">
        <v>5.421551141273488e-05</v>
      </c>
      <c r="CV38" s="22" t="n">
        <v>0.004656849652815169</v>
      </c>
      <c r="CW38" s="22" t="n">
        <v>0.0001017419046396908</v>
      </c>
      <c r="CX38" s="22" t="n">
        <v>0.0001097476417464568</v>
      </c>
      <c r="CY38" s="22" t="n">
        <v>0.0004002426522242302</v>
      </c>
      <c r="CZ38" s="22" t="n">
        <v>0.0004232731008114814</v>
      </c>
      <c r="DA38" s="22" t="n">
        <v>0.0004286026442632028</v>
      </c>
      <c r="DB38" s="22" t="n">
        <v>0</v>
      </c>
      <c r="DC38" s="22" t="n">
        <v>0.0002336951782531561</v>
      </c>
      <c r="DD38" s="22" t="n">
        <v>0.0003215383363160938</v>
      </c>
      <c r="DE38" s="22" t="n">
        <v>0.0001735959277813492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9.492492115883789e-05</v>
      </c>
      <c r="D39" s="23" t="n">
        <v>0.0001027576129791312</v>
      </c>
      <c r="E39" s="23" t="n">
        <v>8.297406548793953e-05</v>
      </c>
      <c r="F39" s="23" t="n">
        <v>8.429281237669564e-05</v>
      </c>
      <c r="G39" s="23" t="n">
        <v>9.152940343292964e-05</v>
      </c>
      <c r="H39" s="23" t="n">
        <v>9.82683940908865e-05</v>
      </c>
      <c r="I39" s="23" t="n">
        <v>9.473284563938972e-05</v>
      </c>
      <c r="J39" s="23" t="n">
        <v>9.430131781637827e-05</v>
      </c>
      <c r="K39" s="23" t="n">
        <v>8.325898010684827e-05</v>
      </c>
      <c r="L39" s="23" t="n">
        <v>8.579311877360686e-05</v>
      </c>
      <c r="M39" s="23" t="n">
        <v>9.387987420292957e-05</v>
      </c>
      <c r="N39" s="23" t="n">
        <v>0.0001028717827231561</v>
      </c>
      <c r="O39" s="23" t="n">
        <v>0.0003501934562930678</v>
      </c>
      <c r="P39" s="23" t="n">
        <v>0.0003477971642705901</v>
      </c>
      <c r="Q39" s="23" t="n">
        <v>0.000358438912880505</v>
      </c>
      <c r="R39" s="23" t="n">
        <v>0.0003706268983481428</v>
      </c>
      <c r="S39" s="23" t="n">
        <v>0.000368188305027639</v>
      </c>
      <c r="T39" s="23" t="n">
        <v>0.0003680740726541598</v>
      </c>
      <c r="U39" s="23" t="n">
        <v>0.000165016246467203</v>
      </c>
      <c r="V39" s="23" t="n">
        <v>0.0002178710255015076</v>
      </c>
      <c r="W39" s="23" t="n">
        <v>0.0002421019837472748</v>
      </c>
      <c r="X39" s="23" t="n">
        <v>0.000247261881232494</v>
      </c>
      <c r="Y39" s="23" t="n">
        <v>0.0002535528305132557</v>
      </c>
      <c r="Z39" s="23" t="n">
        <v>0.003976256866092973</v>
      </c>
      <c r="AA39" s="23" t="n">
        <v>0.004013419305747543</v>
      </c>
      <c r="AB39" s="23" t="n">
        <v>1.003651262444508</v>
      </c>
      <c r="AC39" s="23" t="n">
        <v>0.004038972296242798</v>
      </c>
      <c r="AD39" s="23" t="n">
        <v>0.003998652858496559</v>
      </c>
      <c r="AE39" s="23" t="n">
        <v>0.003463384778891764</v>
      </c>
      <c r="AF39" s="23" t="n">
        <v>0.003923231997456198</v>
      </c>
      <c r="AG39" s="23" t="n">
        <v>0.00393230463623672</v>
      </c>
      <c r="AH39" s="23" t="n">
        <v>0.003772553851527482</v>
      </c>
      <c r="AI39" s="23" t="n">
        <v>0.003925860651028184</v>
      </c>
      <c r="AJ39" s="23" t="n">
        <v>0.003425738761401918</v>
      </c>
      <c r="AK39" s="23" t="n">
        <v>0.003928317958785657</v>
      </c>
      <c r="AL39" s="23" t="n">
        <v>0.002601276453425438</v>
      </c>
      <c r="AM39" s="23" t="n">
        <v>0.004028518117137773</v>
      </c>
      <c r="AN39" s="23" t="n">
        <v>0.003586110804462059</v>
      </c>
      <c r="AO39" s="23" t="n">
        <v>0.004006463130498398</v>
      </c>
      <c r="AP39" s="23" t="n">
        <v>0.003446940312000041</v>
      </c>
      <c r="AQ39" s="23" t="n">
        <v>0.004001477851972938</v>
      </c>
      <c r="AR39" s="23" t="n">
        <v>0.000194683551345716</v>
      </c>
      <c r="AS39" s="23" t="n">
        <v>0.0001573902337638785</v>
      </c>
      <c r="AT39" s="23" t="n">
        <v>0.0001545546357343559</v>
      </c>
      <c r="AU39" s="23" t="n">
        <v>0.0001265706453363806</v>
      </c>
      <c r="AV39" s="23" t="n">
        <v>0.0005433388264219387</v>
      </c>
      <c r="AW39" s="23" t="n">
        <v>0.0005067408421852591</v>
      </c>
      <c r="AX39" s="23" t="n">
        <v>0.0001315163702959747</v>
      </c>
      <c r="AY39" s="23" t="n">
        <v>0.0002101332324762434</v>
      </c>
      <c r="AZ39" s="23" t="n">
        <v>0.0002105121815346678</v>
      </c>
      <c r="BA39" s="23" t="n">
        <v>0.0001527018605184798</v>
      </c>
      <c r="BB39" s="23" t="n">
        <v>0.0002381620455122161</v>
      </c>
      <c r="BC39" s="23" t="n">
        <v>0.0002559884512100809</v>
      </c>
      <c r="BD39" s="23" t="n">
        <v>0.0002563563467193618</v>
      </c>
      <c r="BE39" s="23" t="n">
        <v>0.000256356346719362</v>
      </c>
      <c r="BF39" s="23" t="n">
        <v>0.0002563563467193618</v>
      </c>
      <c r="BG39" s="23" t="n">
        <v>0.000338179851801723</v>
      </c>
      <c r="BH39" s="23" t="n">
        <v>0.001969143053339174</v>
      </c>
      <c r="BI39" s="23" t="n">
        <v>0.0003198015195155859</v>
      </c>
      <c r="BJ39" s="23" t="n">
        <v>0.0003208591444895391</v>
      </c>
      <c r="BK39" s="23" t="n">
        <v>0.0002705118658810627</v>
      </c>
      <c r="BL39" s="23" t="n">
        <v>0.0002713228633769597</v>
      </c>
      <c r="BM39" s="23" t="n">
        <v>0.0003864853996050447</v>
      </c>
      <c r="BN39" s="23" t="n">
        <v>0.0004354650539909843</v>
      </c>
      <c r="BO39" s="23" t="n">
        <v>0.0003406571725941252</v>
      </c>
      <c r="BP39" s="23" t="n">
        <v>0.00069558851627993</v>
      </c>
      <c r="BQ39" s="23" t="n">
        <v>0.0002347575639022944</v>
      </c>
      <c r="BR39" s="23" t="n">
        <v>0.0002360409144189111</v>
      </c>
      <c r="BS39" s="23" t="n">
        <v>0.0001995634526922477</v>
      </c>
      <c r="BT39" s="23" t="n">
        <v>0.0002086165345068256</v>
      </c>
      <c r="BU39" s="23" t="n">
        <v>0.0002683395877692487</v>
      </c>
      <c r="BV39" s="23" t="n">
        <v>0.0002669388637202058</v>
      </c>
      <c r="BW39" s="23" t="n">
        <v>0.0001970000915900262</v>
      </c>
      <c r="BX39" s="23" t="n">
        <v>0.0001956577379111675</v>
      </c>
      <c r="BY39" s="23" t="n">
        <v>0.0002298991679327393</v>
      </c>
      <c r="BZ39" s="23" t="n">
        <v>0.0002517954354708353</v>
      </c>
      <c r="CA39" s="23" t="n">
        <v>0.0002155039262373777</v>
      </c>
      <c r="CB39" s="23" t="n">
        <v>0.0002318162046793834</v>
      </c>
      <c r="CC39" s="23" t="n">
        <v>0.0002072716698752343</v>
      </c>
      <c r="CD39" s="23" t="n">
        <v>0.0002256934294980435</v>
      </c>
      <c r="CE39" s="23" t="n">
        <v>0.0002247807028881488</v>
      </c>
      <c r="CF39" s="23" t="n">
        <v>0.0001777576609707777</v>
      </c>
      <c r="CG39" s="23" t="n">
        <v>0.0001781203794671666</v>
      </c>
      <c r="CH39" s="23" t="n">
        <v>0.0001871771397800597</v>
      </c>
      <c r="CI39" s="23" t="n">
        <v>0.0001057024614735435</v>
      </c>
      <c r="CJ39" s="23" t="n">
        <v>0.0001329567232182131</v>
      </c>
      <c r="CK39" s="23" t="n">
        <v>0.0001169612111346443</v>
      </c>
      <c r="CL39" s="23" t="n">
        <v>0.0001288415240180282</v>
      </c>
      <c r="CM39" s="23" t="n">
        <v>0.0005888529716223003</v>
      </c>
      <c r="CN39" s="23" t="n">
        <v>0.0002159170172193681</v>
      </c>
      <c r="CO39" s="23" t="n">
        <v>0.0002198711635500015</v>
      </c>
      <c r="CP39" s="23" t="n">
        <v>0.0002077674092023028</v>
      </c>
      <c r="CQ39" s="23" t="n">
        <v>0.0001647624711038643</v>
      </c>
      <c r="CR39" s="23" t="n">
        <v>0.000124739541822113</v>
      </c>
      <c r="CS39" s="23" t="n">
        <v>0.0001705639914688035</v>
      </c>
      <c r="CT39" s="23" t="n">
        <v>1.394637489700579e-05</v>
      </c>
      <c r="CU39" s="23" t="n">
        <v>0.0001653560426037918</v>
      </c>
      <c r="CV39" s="23" t="n">
        <v>0.01111351619210288</v>
      </c>
      <c r="CW39" s="23" t="n">
        <v>0.0002318106321197217</v>
      </c>
      <c r="CX39" s="23" t="n">
        <v>0.0004032764258454497</v>
      </c>
      <c r="CY39" s="23" t="n">
        <v>0.0009173524367005147</v>
      </c>
      <c r="CZ39" s="23" t="n">
        <v>0.001114985111099557</v>
      </c>
      <c r="DA39" s="23" t="n">
        <v>0.001128206266477673</v>
      </c>
      <c r="DB39" s="23" t="n">
        <v>0</v>
      </c>
      <c r="DC39" s="23" t="n">
        <v>0.001067070352857292</v>
      </c>
      <c r="DD39" s="23" t="n">
        <v>0.001023721062360974</v>
      </c>
      <c r="DE39" s="23" t="n">
        <v>0.0006256274784911008</v>
      </c>
    </row>
    <row r="40">
      <c r="A40" s="13" t="n">
        <v>27</v>
      </c>
      <c r="B40" s="14" t="inlineStr">
        <is>
          <t>Pescado industrializado</t>
        </is>
      </c>
      <c r="C40" s="22" t="n">
        <v>6.972637166680328e-06</v>
      </c>
      <c r="D40" s="22" t="n">
        <v>7.041958155840207e-06</v>
      </c>
      <c r="E40" s="22" t="n">
        <v>6.866869551226954e-06</v>
      </c>
      <c r="F40" s="22" t="n">
        <v>6.878540741780278e-06</v>
      </c>
      <c r="G40" s="22" t="n">
        <v>7.019082146207418e-06</v>
      </c>
      <c r="H40" s="22" t="n">
        <v>7.455333226650499e-06</v>
      </c>
      <c r="I40" s="22" t="n">
        <v>6.97093725746559e-06</v>
      </c>
      <c r="J40" s="22" t="n">
        <v>6.967118144416403e-06</v>
      </c>
      <c r="K40" s="22" t="n">
        <v>6.86939110622516e-06</v>
      </c>
      <c r="L40" s="22" t="n">
        <v>6.891818772610921e-06</v>
      </c>
      <c r="M40" s="22" t="n">
        <v>6.963388278767447e-06</v>
      </c>
      <c r="N40" s="22" t="n">
        <v>7.344864111338854e-06</v>
      </c>
      <c r="O40" s="22" t="n">
        <v>9.273590279173796e-06</v>
      </c>
      <c r="P40" s="22" t="n">
        <v>9.210610321473337e-06</v>
      </c>
      <c r="Q40" s="22" t="n">
        <v>9.304792060900228e-06</v>
      </c>
      <c r="R40" s="22" t="n">
        <v>9.412658325508498e-06</v>
      </c>
      <c r="S40" s="22" t="n">
        <v>9.391076255766142e-06</v>
      </c>
      <c r="T40" s="22" t="n">
        <v>9.3900652749558e-06</v>
      </c>
      <c r="U40" s="22" t="n">
        <v>2.274375824720241e-05</v>
      </c>
      <c r="V40" s="22" t="n">
        <v>2.519065829565174e-05</v>
      </c>
      <c r="W40" s="22" t="n">
        <v>2.380906420143076e-05</v>
      </c>
      <c r="X40" s="22" t="n">
        <v>2.460554495104804e-05</v>
      </c>
      <c r="Y40" s="22" t="n">
        <v>2.407283516315535e-05</v>
      </c>
      <c r="Z40" s="22" t="n">
        <v>5.376127375264213e-05</v>
      </c>
      <c r="AA40" s="22" t="n">
        <v>5.408144081233729e-05</v>
      </c>
      <c r="AB40" s="22" t="n">
        <v>5.076048867207142e-05</v>
      </c>
      <c r="AC40" s="22" t="n">
        <v>1.000054392425203</v>
      </c>
      <c r="AD40" s="22" t="n">
        <v>5.447579459323277e-05</v>
      </c>
      <c r="AE40" s="22" t="n">
        <v>4.917540089073858e-05</v>
      </c>
      <c r="AF40" s="22" t="n">
        <v>5.346898312617258e-05</v>
      </c>
      <c r="AG40" s="22" t="n">
        <v>5.325852154386528e-05</v>
      </c>
      <c r="AH40" s="22" t="n">
        <v>5.205946065499092e-05</v>
      </c>
      <c r="AI40" s="22" t="n">
        <v>5.302429397450827e-05</v>
      </c>
      <c r="AJ40" s="22" t="n">
        <v>4.775338381477088e-05</v>
      </c>
      <c r="AK40" s="22" t="n">
        <v>5.342345082644043e-05</v>
      </c>
      <c r="AL40" s="22" t="n">
        <v>3.807749735807423e-05</v>
      </c>
      <c r="AM40" s="22" t="n">
        <v>5.428267719425765e-05</v>
      </c>
      <c r="AN40" s="22" t="n">
        <v>4.956228249969573e-05</v>
      </c>
      <c r="AO40" s="22" t="n">
        <v>5.400187493586559e-05</v>
      </c>
      <c r="AP40" s="22" t="n">
        <v>4.997012268553697e-05</v>
      </c>
      <c r="AQ40" s="22" t="n">
        <v>5.403886049787568e-05</v>
      </c>
      <c r="AR40" s="22" t="n">
        <v>2.356909683837059e-05</v>
      </c>
      <c r="AS40" s="22" t="n">
        <v>1.464427572342222e-05</v>
      </c>
      <c r="AT40" s="22" t="n">
        <v>1.521503922018078e-05</v>
      </c>
      <c r="AU40" s="22" t="n">
        <v>1.231530327276947e-05</v>
      </c>
      <c r="AV40" s="22" t="n">
        <v>2.241547953963934e-05</v>
      </c>
      <c r="AW40" s="22" t="n">
        <v>2.197086549317355e-05</v>
      </c>
      <c r="AX40" s="22" t="n">
        <v>1.29554569326105e-05</v>
      </c>
      <c r="AY40" s="22" t="n">
        <v>1.947777530810165e-05</v>
      </c>
      <c r="AZ40" s="22" t="n">
        <v>1.945694098056888e-05</v>
      </c>
      <c r="BA40" s="22" t="n">
        <v>1.90708383506386e-05</v>
      </c>
      <c r="BB40" s="22" t="n">
        <v>1.9661888040247e-05</v>
      </c>
      <c r="BC40" s="22" t="n">
        <v>1.899025101886236e-05</v>
      </c>
      <c r="BD40" s="22" t="n">
        <v>1.881513644312002e-05</v>
      </c>
      <c r="BE40" s="22" t="n">
        <v>1.881513644312003e-05</v>
      </c>
      <c r="BF40" s="22" t="n">
        <v>1.881513644312002e-05</v>
      </c>
      <c r="BG40" s="22" t="n">
        <v>2.033839859300237e-05</v>
      </c>
      <c r="BH40" s="22" t="n">
        <v>3.245251080886336e-05</v>
      </c>
      <c r="BI40" s="22" t="n">
        <v>2.571686512338392e-05</v>
      </c>
      <c r="BJ40" s="22" t="n">
        <v>2.526475484266918e-05</v>
      </c>
      <c r="BK40" s="22" t="n">
        <v>2.412187607203955e-05</v>
      </c>
      <c r="BL40" s="22" t="n">
        <v>2.929732111397373e-05</v>
      </c>
      <c r="BM40" s="22" t="n">
        <v>4.284306117532361e-05</v>
      </c>
      <c r="BN40" s="22" t="n">
        <v>2.31234431395832e-05</v>
      </c>
      <c r="BO40" s="22" t="n">
        <v>2.91675983848188e-05</v>
      </c>
      <c r="BP40" s="22" t="n">
        <v>3.969445360455475e-05</v>
      </c>
      <c r="BQ40" s="22" t="n">
        <v>2.375450840643394e-05</v>
      </c>
      <c r="BR40" s="22" t="n">
        <v>2.354170315508338e-05</v>
      </c>
      <c r="BS40" s="22" t="n">
        <v>2.053322188760252e-05</v>
      </c>
      <c r="BT40" s="22" t="n">
        <v>2.071669352226543e-05</v>
      </c>
      <c r="BU40" s="22" t="n">
        <v>3.098186202833623e-05</v>
      </c>
      <c r="BV40" s="22" t="n">
        <v>3.082485224916217e-05</v>
      </c>
      <c r="BW40" s="22" t="n">
        <v>2.23520427285845e-05</v>
      </c>
      <c r="BX40" s="22" t="n">
        <v>2.257823675229245e-05</v>
      </c>
      <c r="BY40" s="22" t="n">
        <v>2.121343882516945e-05</v>
      </c>
      <c r="BZ40" s="22" t="n">
        <v>2.493914457461134e-05</v>
      </c>
      <c r="CA40" s="22" t="n">
        <v>2.438501177237448e-05</v>
      </c>
      <c r="CB40" s="22" t="n">
        <v>2.790784365468685e-05</v>
      </c>
      <c r="CC40" s="22" t="n">
        <v>2.44893325473837e-05</v>
      </c>
      <c r="CD40" s="22" t="n">
        <v>2.802995636592427e-05</v>
      </c>
      <c r="CE40" s="22" t="n">
        <v>2.782091519704346e-05</v>
      </c>
      <c r="CF40" s="22" t="n">
        <v>2.568504818985343e-05</v>
      </c>
      <c r="CG40" s="22" t="n">
        <v>2.565488631284259e-05</v>
      </c>
      <c r="CH40" s="22" t="n">
        <v>2.440163085598704e-05</v>
      </c>
      <c r="CI40" s="22" t="n">
        <v>1.352395268112651e-05</v>
      </c>
      <c r="CJ40" s="22" t="n">
        <v>1.361005686789144e-05</v>
      </c>
      <c r="CK40" s="22" t="n">
        <v>1.392640900197439e-05</v>
      </c>
      <c r="CL40" s="22" t="n">
        <v>1.695570250459384e-05</v>
      </c>
      <c r="CM40" s="22" t="n">
        <v>2.927722026513916e-05</v>
      </c>
      <c r="CN40" s="22" t="n">
        <v>2.629317263212868e-05</v>
      </c>
      <c r="CO40" s="22" t="n">
        <v>2.733956220892749e-05</v>
      </c>
      <c r="CP40" s="22" t="n">
        <v>2.55246693734908e-05</v>
      </c>
      <c r="CQ40" s="22" t="n">
        <v>2.334251181709278e-05</v>
      </c>
      <c r="CR40" s="22" t="n">
        <v>2.306288026789896e-05</v>
      </c>
      <c r="CS40" s="22" t="n">
        <v>2.124585919552115e-05</v>
      </c>
      <c r="CT40" s="22" t="n">
        <v>2.370551325743626e-06</v>
      </c>
      <c r="CU40" s="22" t="n">
        <v>1.447978799472683e-05</v>
      </c>
      <c r="CV40" s="22" t="n">
        <v>0.002380605200144341</v>
      </c>
      <c r="CW40" s="22" t="n">
        <v>3.7965165243397e-05</v>
      </c>
      <c r="CX40" s="22" t="n">
        <v>5.889048844044395e-05</v>
      </c>
      <c r="CY40" s="22" t="n">
        <v>0.0001260346041212952</v>
      </c>
      <c r="CZ40" s="22" t="n">
        <v>0.0002220875789301112</v>
      </c>
      <c r="DA40" s="22" t="n">
        <v>0.000225038859290811</v>
      </c>
      <c r="DB40" s="22" t="n">
        <v>0</v>
      </c>
      <c r="DC40" s="22" t="n">
        <v>0.0002071983408131444</v>
      </c>
      <c r="DD40" s="22" t="n">
        <v>0.0002428582666476483</v>
      </c>
      <c r="DE40" s="22" t="n">
        <v>8.818053830324222e-05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9.770464143944932e-05</v>
      </c>
      <c r="D41" s="23" t="n">
        <v>0.0001095062890683672</v>
      </c>
      <c r="E41" s="23" t="n">
        <v>7.969808753334694e-05</v>
      </c>
      <c r="F41" s="23" t="n">
        <v>8.168506550336085e-05</v>
      </c>
      <c r="G41" s="23" t="n">
        <v>9.237445960964997e-05</v>
      </c>
      <c r="H41" s="23" t="n">
        <v>0.0001014741474316681</v>
      </c>
      <c r="I41" s="23" t="n">
        <v>9.741523804522961e-05</v>
      </c>
      <c r="J41" s="23" t="n">
        <v>9.676504786462529e-05</v>
      </c>
      <c r="K41" s="23" t="n">
        <v>8.012737314981614e-05</v>
      </c>
      <c r="L41" s="23" t="n">
        <v>8.394560221768476e-05</v>
      </c>
      <c r="M41" s="23" t="n">
        <v>9.613005173104915e-05</v>
      </c>
      <c r="N41" s="23" t="n">
        <v>0.0001076546775522885</v>
      </c>
      <c r="O41" s="23" t="n">
        <v>0.0004823116127971351</v>
      </c>
      <c r="P41" s="23" t="n">
        <v>0.0004787114749531961</v>
      </c>
      <c r="Q41" s="23" t="n">
        <v>0.0004947455753788447</v>
      </c>
      <c r="R41" s="23" t="n">
        <v>0.0005131094167114978</v>
      </c>
      <c r="S41" s="23" t="n">
        <v>0.0005094351474131379</v>
      </c>
      <c r="T41" s="23" t="n">
        <v>0.0005092630315875003</v>
      </c>
      <c r="U41" s="23" t="n">
        <v>0.0001218188253668036</v>
      </c>
      <c r="V41" s="23" t="n">
        <v>0.0001276881814615723</v>
      </c>
      <c r="W41" s="23" t="n">
        <v>0.0001959321000974105</v>
      </c>
      <c r="X41" s="23" t="n">
        <v>0.0002000813674038842</v>
      </c>
      <c r="Y41" s="23" t="n">
        <v>0.0002145503880014686</v>
      </c>
      <c r="Z41" s="23" t="n">
        <v>0.005869156529548087</v>
      </c>
      <c r="AA41" s="23" t="n">
        <v>0.005929431598737545</v>
      </c>
      <c r="AB41" s="23" t="n">
        <v>0.005333056728956746</v>
      </c>
      <c r="AC41" s="23" t="n">
        <v>0.005967439007490223</v>
      </c>
      <c r="AD41" s="23" t="n">
        <v>1.005905843480499</v>
      </c>
      <c r="AE41" s="23" t="n">
        <v>0.005021915659409956</v>
      </c>
      <c r="AF41" s="23" t="n">
        <v>0.005791551917591768</v>
      </c>
      <c r="AG41" s="23" t="n">
        <v>0.00580722168659739</v>
      </c>
      <c r="AH41" s="23" t="n">
        <v>0.005522443503151187</v>
      </c>
      <c r="AI41" s="23" t="n">
        <v>0.005799114031076679</v>
      </c>
      <c r="AJ41" s="23" t="n">
        <v>0.005017232871040967</v>
      </c>
      <c r="AK41" s="23" t="n">
        <v>0.005782614406638508</v>
      </c>
      <c r="AL41" s="23" t="n">
        <v>0.00377104992231898</v>
      </c>
      <c r="AM41" s="23" t="n">
        <v>0.005951752638965501</v>
      </c>
      <c r="AN41" s="23" t="n">
        <v>0.005287390219239007</v>
      </c>
      <c r="AO41" s="23" t="n">
        <v>0.005919055379828585</v>
      </c>
      <c r="AP41" s="23" t="n">
        <v>0.004983376563504744</v>
      </c>
      <c r="AQ41" s="23" t="n">
        <v>0.005906222535929211</v>
      </c>
      <c r="AR41" s="23" t="n">
        <v>0.0001212226643306047</v>
      </c>
      <c r="AS41" s="23" t="n">
        <v>9.757815631894083e-05</v>
      </c>
      <c r="AT41" s="23" t="n">
        <v>9.81785278348566e-05</v>
      </c>
      <c r="AU41" s="23" t="n">
        <v>7.122221388547121e-05</v>
      </c>
      <c r="AV41" s="23" t="n">
        <v>0.0006286696855659398</v>
      </c>
      <c r="AW41" s="23" t="n">
        <v>0.000572782728067182</v>
      </c>
      <c r="AX41" s="23" t="n">
        <v>8.939910482488127e-05</v>
      </c>
      <c r="AY41" s="23" t="n">
        <v>0.0001493437263208353</v>
      </c>
      <c r="AZ41" s="23" t="n">
        <v>0.000150575102504969</v>
      </c>
      <c r="BA41" s="23" t="n">
        <v>0.0001211852991055275</v>
      </c>
      <c r="BB41" s="23" t="n">
        <v>0.0002460363450353213</v>
      </c>
      <c r="BC41" s="23" t="n">
        <v>0.0002753142799182753</v>
      </c>
      <c r="BD41" s="23" t="n">
        <v>0.000277936825951173</v>
      </c>
      <c r="BE41" s="23" t="n">
        <v>0.0002779368259511732</v>
      </c>
      <c r="BF41" s="23" t="n">
        <v>0.0002779368259511731</v>
      </c>
      <c r="BG41" s="23" t="n">
        <v>0.0002355177019913725</v>
      </c>
      <c r="BH41" s="23" t="n">
        <v>0.002857985552228531</v>
      </c>
      <c r="BI41" s="23" t="n">
        <v>0.0003080959364100236</v>
      </c>
      <c r="BJ41" s="23" t="n">
        <v>0.0003093134054291018</v>
      </c>
      <c r="BK41" s="23" t="n">
        <v>0.0002190102814247853</v>
      </c>
      <c r="BL41" s="23" t="n">
        <v>0.0001741858815522085</v>
      </c>
      <c r="BM41" s="23" t="n">
        <v>0.0002945228587927037</v>
      </c>
      <c r="BN41" s="23" t="n">
        <v>0.0005200912440432963</v>
      </c>
      <c r="BO41" s="23" t="n">
        <v>0.0003069026610605225</v>
      </c>
      <c r="BP41" s="23" t="n">
        <v>0.000773375167749504</v>
      </c>
      <c r="BQ41" s="23" t="n">
        <v>0.0001529592161417326</v>
      </c>
      <c r="BR41" s="23" t="n">
        <v>0.0001568368275928804</v>
      </c>
      <c r="BS41" s="23" t="n">
        <v>0.0001225509366543278</v>
      </c>
      <c r="BT41" s="23" t="n">
        <v>0.0001239293293630714</v>
      </c>
      <c r="BU41" s="23" t="n">
        <v>0.0001535166489267774</v>
      </c>
      <c r="BV41" s="23" t="n">
        <v>0.000152649512516672</v>
      </c>
      <c r="BW41" s="23" t="n">
        <v>0.0001250357564495153</v>
      </c>
      <c r="BX41" s="23" t="n">
        <v>0.0001230576125720231</v>
      </c>
      <c r="BY41" s="23" t="n">
        <v>0.0001683449246487567</v>
      </c>
      <c r="BZ41" s="23" t="n">
        <v>0.0001363553679727177</v>
      </c>
      <c r="CA41" s="23" t="n">
        <v>0.0001184113075616831</v>
      </c>
      <c r="CB41" s="23" t="n">
        <v>0.000120979230466553</v>
      </c>
      <c r="CC41" s="23" t="n">
        <v>0.0001182514724930153</v>
      </c>
      <c r="CD41" s="23" t="n">
        <v>0.0001216336901559475</v>
      </c>
      <c r="CE41" s="23" t="n">
        <v>0.0001219787057946342</v>
      </c>
      <c r="CF41" s="23" t="n">
        <v>0.0001063541016321164</v>
      </c>
      <c r="CG41" s="23" t="n">
        <v>0.0001063069196972088</v>
      </c>
      <c r="CH41" s="23" t="n">
        <v>0.0001155019584032808</v>
      </c>
      <c r="CI41" s="23" t="n">
        <v>6.485943597385046e-05</v>
      </c>
      <c r="CJ41" s="23" t="n">
        <v>8.279629142005033e-05</v>
      </c>
      <c r="CK41" s="23" t="n">
        <v>9.345408025393618e-05</v>
      </c>
      <c r="CL41" s="23" t="n">
        <v>8.422978399357142e-05</v>
      </c>
      <c r="CM41" s="23" t="n">
        <v>0.0001874895332087791</v>
      </c>
      <c r="CN41" s="23" t="n">
        <v>0.0001664020735460801</v>
      </c>
      <c r="CO41" s="23" t="n">
        <v>0.0001754262123610859</v>
      </c>
      <c r="CP41" s="23" t="n">
        <v>0.0001602797901683535</v>
      </c>
      <c r="CQ41" s="23" t="n">
        <v>8.375078780478139e-05</v>
      </c>
      <c r="CR41" s="23" t="n">
        <v>6.92434092776132e-05</v>
      </c>
      <c r="CS41" s="23" t="n">
        <v>0.0001347611161577833</v>
      </c>
      <c r="CT41" s="23" t="n">
        <v>8.202953153477055e-06</v>
      </c>
      <c r="CU41" s="23" t="n">
        <v>5.937478756712376e-05</v>
      </c>
      <c r="CV41" s="23" t="n">
        <v>0.004575614441851589</v>
      </c>
      <c r="CW41" s="23" t="n">
        <v>0.0002049081326440832</v>
      </c>
      <c r="CX41" s="23" t="n">
        <v>0.0004258094188211154</v>
      </c>
      <c r="CY41" s="23" t="n">
        <v>0.000825059326416098</v>
      </c>
      <c r="CZ41" s="23" t="n">
        <v>0.0004625001468886761</v>
      </c>
      <c r="DA41" s="23" t="n">
        <v>0.0004653400295947106</v>
      </c>
      <c r="DB41" s="23" t="n">
        <v>0</v>
      </c>
      <c r="DC41" s="23" t="n">
        <v>0.001832360345650063</v>
      </c>
      <c r="DD41" s="23" t="n">
        <v>0.001481043694785429</v>
      </c>
      <c r="DE41" s="23" t="n">
        <v>0.00068318242393966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0.00155629270241447</v>
      </c>
      <c r="D42" s="22" t="n">
        <v>0.001802060218886554</v>
      </c>
      <c r="E42" s="22" t="n">
        <v>0.001181308956680551</v>
      </c>
      <c r="F42" s="22" t="n">
        <v>0.001222687470624527</v>
      </c>
      <c r="G42" s="22" t="n">
        <v>0.001431874301529958</v>
      </c>
      <c r="H42" s="22" t="n">
        <v>0.001555312800890684</v>
      </c>
      <c r="I42" s="22" t="n">
        <v>0.001550265920757164</v>
      </c>
      <c r="J42" s="22" t="n">
        <v>0.001536725809160362</v>
      </c>
      <c r="K42" s="22" t="n">
        <v>0.001190248764335738</v>
      </c>
      <c r="L42" s="22" t="n">
        <v>0.001269762803801906</v>
      </c>
      <c r="M42" s="22" t="n">
        <v>0.001523502111281436</v>
      </c>
      <c r="N42" s="22" t="n">
        <v>0.001710636326735325</v>
      </c>
      <c r="O42" s="22" t="n">
        <v>0.00955787132000064</v>
      </c>
      <c r="P42" s="22" t="n">
        <v>0.009490702047268955</v>
      </c>
      <c r="Q42" s="22" t="n">
        <v>0.009824609749344362</v>
      </c>
      <c r="R42" s="22" t="n">
        <v>0.01020703395138159</v>
      </c>
      <c r="S42" s="22" t="n">
        <v>0.01013051785221466</v>
      </c>
      <c r="T42" s="22" t="n">
        <v>0.01012693356632996</v>
      </c>
      <c r="U42" s="22" t="n">
        <v>0.00051300697687351</v>
      </c>
      <c r="V42" s="22" t="n">
        <v>0.0004797645100508187</v>
      </c>
      <c r="W42" s="22" t="n">
        <v>0.000982652198035281</v>
      </c>
      <c r="X42" s="22" t="n">
        <v>0.0009685791048090458</v>
      </c>
      <c r="Y42" s="22" t="n">
        <v>0.001080701346176766</v>
      </c>
      <c r="Z42" s="22" t="n">
        <v>0.02414040302189835</v>
      </c>
      <c r="AA42" s="22" t="n">
        <v>0.02438245434244</v>
      </c>
      <c r="AB42" s="22" t="n">
        <v>0.02192115851707728</v>
      </c>
      <c r="AC42" s="22" t="n">
        <v>0.02450084037262486</v>
      </c>
      <c r="AD42" s="22" t="n">
        <v>0.02423185906918423</v>
      </c>
      <c r="AE42" s="22" t="n">
        <v>1.021517727001733</v>
      </c>
      <c r="AF42" s="22" t="n">
        <v>0.0237974397312428</v>
      </c>
      <c r="AG42" s="22" t="n">
        <v>0.02485177065139519</v>
      </c>
      <c r="AH42" s="22" t="n">
        <v>0.02267758609366078</v>
      </c>
      <c r="AI42" s="22" t="n">
        <v>0.02403105347923836</v>
      </c>
      <c r="AJ42" s="22" t="n">
        <v>0.02072486557583135</v>
      </c>
      <c r="AK42" s="22" t="n">
        <v>0.02374356925173738</v>
      </c>
      <c r="AL42" s="22" t="n">
        <v>0.01624155622814637</v>
      </c>
      <c r="AM42" s="22" t="n">
        <v>0.02443812194909836</v>
      </c>
      <c r="AN42" s="22" t="n">
        <v>0.02588374351085505</v>
      </c>
      <c r="AO42" s="22" t="n">
        <v>0.0243092077004995</v>
      </c>
      <c r="AP42" s="22" t="n">
        <v>0.02047872810733762</v>
      </c>
      <c r="AQ42" s="22" t="n">
        <v>0.0242515963465596</v>
      </c>
      <c r="AR42" s="22" t="n">
        <v>0.0007690211873562153</v>
      </c>
      <c r="AS42" s="22" t="n">
        <v>0.0005685230164306285</v>
      </c>
      <c r="AT42" s="22" t="n">
        <v>0.0005249101275529749</v>
      </c>
      <c r="AU42" s="22" t="n">
        <v>0.0002870547151870838</v>
      </c>
      <c r="AV42" s="22" t="n">
        <v>0.002575995136602949</v>
      </c>
      <c r="AW42" s="22" t="n">
        <v>0.002343982483280967</v>
      </c>
      <c r="AX42" s="22" t="n">
        <v>0.000490226711060502</v>
      </c>
      <c r="AY42" s="22" t="n">
        <v>0.0006243821769052276</v>
      </c>
      <c r="AZ42" s="22" t="n">
        <v>0.0006322358357136071</v>
      </c>
      <c r="BA42" s="22" t="n">
        <v>0.0002916410095925093</v>
      </c>
      <c r="BB42" s="22" t="n">
        <v>0.002027876784474694</v>
      </c>
      <c r="BC42" s="22" t="n">
        <v>0.002379057874036413</v>
      </c>
      <c r="BD42" s="22" t="n">
        <v>0.002422842174033833</v>
      </c>
      <c r="BE42" s="22" t="n">
        <v>0.002422842174033835</v>
      </c>
      <c r="BF42" s="22" t="n">
        <v>0.002422842174033833</v>
      </c>
      <c r="BG42" s="22" t="n">
        <v>0.0018900340597663</v>
      </c>
      <c r="BH42" s="22" t="n">
        <v>0.03120856609186027</v>
      </c>
      <c r="BI42" s="22" t="n">
        <v>0.001491955471114693</v>
      </c>
      <c r="BJ42" s="22" t="n">
        <v>0.001586253779150022</v>
      </c>
      <c r="BK42" s="22" t="n">
        <v>0.001097703236926135</v>
      </c>
      <c r="BL42" s="22" t="n">
        <v>0.000944263277747578</v>
      </c>
      <c r="BM42" s="22" t="n">
        <v>0.001485526828385677</v>
      </c>
      <c r="BN42" s="22" t="n">
        <v>0.003165754404450477</v>
      </c>
      <c r="BO42" s="22" t="n">
        <v>0.00177711110738924</v>
      </c>
      <c r="BP42" s="22" t="n">
        <v>0.004500257887228766</v>
      </c>
      <c r="BQ42" s="22" t="n">
        <v>0.0006769304235863394</v>
      </c>
      <c r="BR42" s="22" t="n">
        <v>0.0006892699807051307</v>
      </c>
      <c r="BS42" s="22" t="n">
        <v>0.0005172699109236127</v>
      </c>
      <c r="BT42" s="22" t="n">
        <v>0.0005271263474765516</v>
      </c>
      <c r="BU42" s="22" t="n">
        <v>0.0005783054420412882</v>
      </c>
      <c r="BV42" s="22" t="n">
        <v>0.0005743564127632511</v>
      </c>
      <c r="BW42" s="22" t="n">
        <v>0.0005235840061678037</v>
      </c>
      <c r="BX42" s="22" t="n">
        <v>0.0005041444857421097</v>
      </c>
      <c r="BY42" s="22" t="n">
        <v>0.0006511436213313646</v>
      </c>
      <c r="BZ42" s="22" t="n">
        <v>0.0004955003553227113</v>
      </c>
      <c r="CA42" s="22" t="n">
        <v>0.0004143021317571387</v>
      </c>
      <c r="CB42" s="22" t="n">
        <v>0.0003598524624246764</v>
      </c>
      <c r="CC42" s="22" t="n">
        <v>0.000408411372829024</v>
      </c>
      <c r="CD42" s="22" t="n">
        <v>0.0003590842594400041</v>
      </c>
      <c r="CE42" s="22" t="n">
        <v>0.0003696404597578941</v>
      </c>
      <c r="CF42" s="22" t="n">
        <v>0.0003215562705738161</v>
      </c>
      <c r="CG42" s="22" t="n">
        <v>0.0003217689262355714</v>
      </c>
      <c r="CH42" s="22" t="n">
        <v>0.000402896915342855</v>
      </c>
      <c r="CI42" s="22" t="n">
        <v>0.0002167271788305563</v>
      </c>
      <c r="CJ42" s="22" t="n">
        <v>0.0003495858581428674</v>
      </c>
      <c r="CK42" s="22" t="n">
        <v>0.0003554178039480739</v>
      </c>
      <c r="CL42" s="22" t="n">
        <v>0.0003900904561847657</v>
      </c>
      <c r="CM42" s="22" t="n">
        <v>0.0007822354050474676</v>
      </c>
      <c r="CN42" s="22" t="n">
        <v>0.0006520123307524972</v>
      </c>
      <c r="CO42" s="22" t="n">
        <v>0.0006479009774187134</v>
      </c>
      <c r="CP42" s="22" t="n">
        <v>0.0006574446812131096</v>
      </c>
      <c r="CQ42" s="22" t="n">
        <v>0.0001885034602612879</v>
      </c>
      <c r="CR42" s="22" t="n">
        <v>0.0001236409628705834</v>
      </c>
      <c r="CS42" s="22" t="n">
        <v>0.0004456599160466486</v>
      </c>
      <c r="CT42" s="22" t="n">
        <v>1.941183094642762e-05</v>
      </c>
      <c r="CU42" s="22" t="n">
        <v>0.0002187184570499032</v>
      </c>
      <c r="CV42" s="22" t="n">
        <v>0.005588323449514313</v>
      </c>
      <c r="CW42" s="22" t="n">
        <v>0.000277370774506073</v>
      </c>
      <c r="CX42" s="22" t="n">
        <v>0.0002205429101912612</v>
      </c>
      <c r="CY42" s="22" t="n">
        <v>0.0005054284216419075</v>
      </c>
      <c r="CZ42" s="22" t="n">
        <v>0.0006872966056173899</v>
      </c>
      <c r="DA42" s="22" t="n">
        <v>0.0006947153901420801</v>
      </c>
      <c r="DB42" s="22" t="n">
        <v>0</v>
      </c>
      <c r="DC42" s="22" t="n">
        <v>0.000466705643175624</v>
      </c>
      <c r="DD42" s="22" t="n">
        <v>0.0006704832042799</v>
      </c>
      <c r="DE42" s="22" t="n">
        <v>0.0003279656935999535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0.0002485351660698397</v>
      </c>
      <c r="D43" s="23" t="n">
        <v>0.0002727461124878116</v>
      </c>
      <c r="E43" s="23" t="n">
        <v>0.000211594924715342</v>
      </c>
      <c r="F43" s="23" t="n">
        <v>0.0002156711875117179</v>
      </c>
      <c r="G43" s="23" t="n">
        <v>0.0002364324402321472</v>
      </c>
      <c r="H43" s="23" t="n">
        <v>0.0002493503861201091</v>
      </c>
      <c r="I43" s="23" t="n">
        <v>0.00024794145828505</v>
      </c>
      <c r="J43" s="23" t="n">
        <v>0.0002466076004950979</v>
      </c>
      <c r="K43" s="23" t="n">
        <v>0.0002124755992944468</v>
      </c>
      <c r="L43" s="23" t="n">
        <v>0.000220308652973087</v>
      </c>
      <c r="M43" s="23" t="n">
        <v>0.0002453049131205011</v>
      </c>
      <c r="N43" s="23" t="n">
        <v>0.0002664877403015432</v>
      </c>
      <c r="O43" s="23" t="n">
        <v>0.001036851889350987</v>
      </c>
      <c r="P43" s="23" t="n">
        <v>0.001030166368858784</v>
      </c>
      <c r="Q43" s="23" t="n">
        <v>0.0010630601442427</v>
      </c>
      <c r="R43" s="23" t="n">
        <v>0.001100733356705302</v>
      </c>
      <c r="S43" s="23" t="n">
        <v>0.001093195634862989</v>
      </c>
      <c r="T43" s="23" t="n">
        <v>0.001092842541196475</v>
      </c>
      <c r="U43" s="23" t="n">
        <v>0.0002548607632463762</v>
      </c>
      <c r="V43" s="23" t="n">
        <v>0.0003014698238526917</v>
      </c>
      <c r="W43" s="23" t="n">
        <v>0.0004736768713342425</v>
      </c>
      <c r="X43" s="23" t="n">
        <v>0.0004738959461260415</v>
      </c>
      <c r="Y43" s="23" t="n">
        <v>0.001290858559831363</v>
      </c>
      <c r="Z43" s="23" t="n">
        <v>0.01142412451859095</v>
      </c>
      <c r="AA43" s="23" t="n">
        <v>0.01153952991254535</v>
      </c>
      <c r="AB43" s="23" t="n">
        <v>0.01039840282852175</v>
      </c>
      <c r="AC43" s="23" t="n">
        <v>0.0116129100455283</v>
      </c>
      <c r="AD43" s="23" t="n">
        <v>0.01148535260469308</v>
      </c>
      <c r="AE43" s="23" t="n">
        <v>0.009929564351287808</v>
      </c>
      <c r="AF43" s="23" t="n">
        <v>1.011450007542196</v>
      </c>
      <c r="AG43" s="23" t="n">
        <v>0.01144554919098231</v>
      </c>
      <c r="AH43" s="23" t="n">
        <v>0.01076295664133874</v>
      </c>
      <c r="AI43" s="23" t="n">
        <v>0.01128841685224469</v>
      </c>
      <c r="AJ43" s="23" t="n">
        <v>0.009781265207138439</v>
      </c>
      <c r="AK43" s="23" t="n">
        <v>0.01125989007759576</v>
      </c>
      <c r="AL43" s="23" t="n">
        <v>0.007377031302790818</v>
      </c>
      <c r="AM43" s="23" t="n">
        <v>0.01158265066730891</v>
      </c>
      <c r="AN43" s="23" t="n">
        <v>0.01088707888788304</v>
      </c>
      <c r="AO43" s="23" t="n">
        <v>0.01151921757618261</v>
      </c>
      <c r="AP43" s="23" t="n">
        <v>0.009786083250883312</v>
      </c>
      <c r="AQ43" s="23" t="n">
        <v>0.01149568022914396</v>
      </c>
      <c r="AR43" s="23" t="n">
        <v>0.0002576369009541388</v>
      </c>
      <c r="AS43" s="23" t="n">
        <v>0.0002589503035415778</v>
      </c>
      <c r="AT43" s="23" t="n">
        <v>0.0002577822558503099</v>
      </c>
      <c r="AU43" s="23" t="n">
        <v>0.0001812770649961821</v>
      </c>
      <c r="AV43" s="23" t="n">
        <v>0.001277412415595825</v>
      </c>
      <c r="AW43" s="23" t="n">
        <v>0.001168164422924942</v>
      </c>
      <c r="AX43" s="23" t="n">
        <v>0.0002247466966113534</v>
      </c>
      <c r="AY43" s="23" t="n">
        <v>0.0003428493355215993</v>
      </c>
      <c r="AZ43" s="23" t="n">
        <v>0.0003834991765532864</v>
      </c>
      <c r="BA43" s="23" t="n">
        <v>0.0001746466533535297</v>
      </c>
      <c r="BB43" s="23" t="n">
        <v>0.0006427040633159161</v>
      </c>
      <c r="BC43" s="23" t="n">
        <v>0.0007351372080569182</v>
      </c>
      <c r="BD43" s="23" t="n">
        <v>0.0007412727145905697</v>
      </c>
      <c r="BE43" s="23" t="n">
        <v>0.0007412727145905702</v>
      </c>
      <c r="BF43" s="23" t="n">
        <v>0.0007412727145905698</v>
      </c>
      <c r="BG43" s="23" t="n">
        <v>0.0006767260062652209</v>
      </c>
      <c r="BH43" s="23" t="n">
        <v>0.008349858073736456</v>
      </c>
      <c r="BI43" s="23" t="n">
        <v>0.0007887962148136232</v>
      </c>
      <c r="BJ43" s="23" t="n">
        <v>0.0008220528639601086</v>
      </c>
      <c r="BK43" s="23" t="n">
        <v>0.0005599551024868575</v>
      </c>
      <c r="BL43" s="23" t="n">
        <v>0.0005706990653711765</v>
      </c>
      <c r="BM43" s="23" t="n">
        <v>0.001326056618106962</v>
      </c>
      <c r="BN43" s="23" t="n">
        <v>0.01845800099218841</v>
      </c>
      <c r="BO43" s="23" t="n">
        <v>0.0007656441324267367</v>
      </c>
      <c r="BP43" s="23" t="n">
        <v>0.001930331379278428</v>
      </c>
      <c r="BQ43" s="23" t="n">
        <v>0.0003740892295330919</v>
      </c>
      <c r="BR43" s="23" t="n">
        <v>0.0003931743077699657</v>
      </c>
      <c r="BS43" s="23" t="n">
        <v>0.0003483796201193901</v>
      </c>
      <c r="BT43" s="23" t="n">
        <v>0.0003527408906326475</v>
      </c>
      <c r="BU43" s="23" t="n">
        <v>0.0003511041018573305</v>
      </c>
      <c r="BV43" s="23" t="n">
        <v>0.0003500515416912519</v>
      </c>
      <c r="BW43" s="23" t="n">
        <v>0.0003097052728688345</v>
      </c>
      <c r="BX43" s="23" t="n">
        <v>0.0003018217891239041</v>
      </c>
      <c r="BY43" s="23" t="n">
        <v>0.0004331957932012873</v>
      </c>
      <c r="BZ43" s="23" t="n">
        <v>0.0003342413716201554</v>
      </c>
      <c r="CA43" s="23" t="n">
        <v>0.0002725869871809572</v>
      </c>
      <c r="CB43" s="23" t="n">
        <v>0.0002858943606128983</v>
      </c>
      <c r="CC43" s="23" t="n">
        <v>0.0002676267395725816</v>
      </c>
      <c r="CD43" s="23" t="n">
        <v>0.0002839310197181479</v>
      </c>
      <c r="CE43" s="23" t="n">
        <v>0.0002847348709947687</v>
      </c>
      <c r="CF43" s="23" t="n">
        <v>0.0002155917287490521</v>
      </c>
      <c r="CG43" s="23" t="n">
        <v>0.0002162232398727323</v>
      </c>
      <c r="CH43" s="23" t="n">
        <v>0.0002601013924872941</v>
      </c>
      <c r="CI43" s="23" t="n">
        <v>0.0001409524503206834</v>
      </c>
      <c r="CJ43" s="23" t="n">
        <v>0.0003314969857957188</v>
      </c>
      <c r="CK43" s="23" t="n">
        <v>0.000182789000186388</v>
      </c>
      <c r="CL43" s="23" t="n">
        <v>0.0002000574316650158</v>
      </c>
      <c r="CM43" s="23" t="n">
        <v>0.0006096274410595582</v>
      </c>
      <c r="CN43" s="23" t="n">
        <v>0.0003119283315198745</v>
      </c>
      <c r="CO43" s="23" t="n">
        <v>0.0003103789671332674</v>
      </c>
      <c r="CP43" s="23" t="n">
        <v>0.0003112407748798481</v>
      </c>
      <c r="CQ43" s="23" t="n">
        <v>0.0001645114772040348</v>
      </c>
      <c r="CR43" s="23" t="n">
        <v>0.0001062256703617295</v>
      </c>
      <c r="CS43" s="23" t="n">
        <v>0.0002464143569213031</v>
      </c>
      <c r="CT43" s="23" t="n">
        <v>1.441936794796721e-05</v>
      </c>
      <c r="CU43" s="23" t="n">
        <v>0.0001503696288872533</v>
      </c>
      <c r="CV43" s="23" t="n">
        <v>0.006519356749399641</v>
      </c>
      <c r="CW43" s="23" t="n">
        <v>0.0002619538942052542</v>
      </c>
      <c r="CX43" s="23" t="n">
        <v>0.0001977160077518615</v>
      </c>
      <c r="CY43" s="23" t="n">
        <v>0.0004375276569413849</v>
      </c>
      <c r="CZ43" s="23" t="n">
        <v>0.0008106344946822015</v>
      </c>
      <c r="DA43" s="23" t="n">
        <v>0.000820938430139107</v>
      </c>
      <c r="DB43" s="23" t="n">
        <v>0</v>
      </c>
      <c r="DC43" s="23" t="n">
        <v>0.0004095729460080574</v>
      </c>
      <c r="DD43" s="23" t="n">
        <v>0.0005267200154038538</v>
      </c>
      <c r="DE43" s="23" t="n">
        <v>0.0002814884323954398</v>
      </c>
    </row>
    <row r="44">
      <c r="A44" s="13" t="n">
        <v>31</v>
      </c>
      <c r="B44" s="14" t="inlineStr">
        <is>
          <t>Óleo de soja refinado</t>
        </is>
      </c>
      <c r="C44" s="22" t="n">
        <v>5.074964551791515e-05</v>
      </c>
      <c r="D44" s="22" t="n">
        <v>5.271706399709459e-05</v>
      </c>
      <c r="E44" s="22" t="n">
        <v>4.774782509290948e-05</v>
      </c>
      <c r="F44" s="22" t="n">
        <v>4.807906843272494e-05</v>
      </c>
      <c r="G44" s="22" t="n">
        <v>4.993914206654951e-05</v>
      </c>
      <c r="H44" s="22" t="n">
        <v>5.184051141731688e-05</v>
      </c>
      <c r="I44" s="22" t="n">
        <v>5.070139991665437e-05</v>
      </c>
      <c r="J44" s="22" t="n">
        <v>5.059300859566904e-05</v>
      </c>
      <c r="K44" s="22" t="n">
        <v>4.781939005411186e-05</v>
      </c>
      <c r="L44" s="22" t="n">
        <v>4.845591595812696e-05</v>
      </c>
      <c r="M44" s="22" t="n">
        <v>5.048715023023673e-05</v>
      </c>
      <c r="N44" s="22" t="n">
        <v>5.415746568242492e-05</v>
      </c>
      <c r="O44" s="22" t="n">
        <v>0.0001148771835285745</v>
      </c>
      <c r="P44" s="22" t="n">
        <v>0.0001142661907087581</v>
      </c>
      <c r="Q44" s="22" t="n">
        <v>0.0001169391891295161</v>
      </c>
      <c r="R44" s="22" t="n">
        <v>0.0001200005719061083</v>
      </c>
      <c r="S44" s="22" t="n">
        <v>0.000119388045118123</v>
      </c>
      <c r="T44" s="22" t="n">
        <v>0.0001193593521875623</v>
      </c>
      <c r="U44" s="22" t="n">
        <v>7.795579511532842e-05</v>
      </c>
      <c r="V44" s="22" t="n">
        <v>9.278551521334058e-05</v>
      </c>
      <c r="W44" s="22" t="n">
        <v>0.000117048049361604</v>
      </c>
      <c r="X44" s="22" t="n">
        <v>0.0001128232605525361</v>
      </c>
      <c r="Y44" s="22" t="n">
        <v>0.0001168775950931363</v>
      </c>
      <c r="Z44" s="22" t="n">
        <v>0.001139728127169939</v>
      </c>
      <c r="AA44" s="22" t="n">
        <v>0.001150661479824351</v>
      </c>
      <c r="AB44" s="22" t="n">
        <v>0.001041788428303588</v>
      </c>
      <c r="AC44" s="22" t="n">
        <v>0.001157869336173754</v>
      </c>
      <c r="AD44" s="22" t="n">
        <v>0.001146819596744289</v>
      </c>
      <c r="AE44" s="22" t="n">
        <v>0.0009851361163004367</v>
      </c>
      <c r="AF44" s="22" t="n">
        <v>0.001192101588309606</v>
      </c>
      <c r="AG44" s="22" t="n">
        <v>1.001127822060757</v>
      </c>
      <c r="AH44" s="22" t="n">
        <v>0.001076956069079548</v>
      </c>
      <c r="AI44" s="22" t="n">
        <v>0.001125912262583115</v>
      </c>
      <c r="AJ44" s="22" t="n">
        <v>0.000980957053924373</v>
      </c>
      <c r="AK44" s="22" t="n">
        <v>0.001124262789257044</v>
      </c>
      <c r="AL44" s="22" t="n">
        <v>0.0007465988969857461</v>
      </c>
      <c r="AM44" s="22" t="n">
        <v>0.001154948921460969</v>
      </c>
      <c r="AN44" s="22" t="n">
        <v>0.001030315020040067</v>
      </c>
      <c r="AO44" s="22" t="n">
        <v>0.001148746702114015</v>
      </c>
      <c r="AP44" s="22" t="n">
        <v>0.0009805883322367248</v>
      </c>
      <c r="AQ44" s="22" t="n">
        <v>0.001146660904083877</v>
      </c>
      <c r="AR44" s="22" t="n">
        <v>9.042401439968877e-05</v>
      </c>
      <c r="AS44" s="22" t="n">
        <v>8.06307659432449e-05</v>
      </c>
      <c r="AT44" s="22" t="n">
        <v>8.668867253096784e-05</v>
      </c>
      <c r="AU44" s="22" t="n">
        <v>5.994875677672391e-05</v>
      </c>
      <c r="AV44" s="22" t="n">
        <v>0.000200256431347793</v>
      </c>
      <c r="AW44" s="22" t="n">
        <v>0.0001898264928455588</v>
      </c>
      <c r="AX44" s="22" t="n">
        <v>0.0001418418057412315</v>
      </c>
      <c r="AY44" s="22" t="n">
        <v>0.0001812145092461757</v>
      </c>
      <c r="AZ44" s="22" t="n">
        <v>0.0001826655571065327</v>
      </c>
      <c r="BA44" s="22" t="n">
        <v>0.0002524867314521271</v>
      </c>
      <c r="BB44" s="22" t="n">
        <v>9.167899069799814e-05</v>
      </c>
      <c r="BC44" s="22" t="n">
        <v>9.523885329306754e-05</v>
      </c>
      <c r="BD44" s="22" t="n">
        <v>9.487606627732192e-05</v>
      </c>
      <c r="BE44" s="22" t="n">
        <v>9.487606627732196e-05</v>
      </c>
      <c r="BF44" s="22" t="n">
        <v>9.487606627732193e-05</v>
      </c>
      <c r="BG44" s="22" t="n">
        <v>0.0001040025965838264</v>
      </c>
      <c r="BH44" s="22" t="n">
        <v>0.0005749463491830047</v>
      </c>
      <c r="BI44" s="22" t="n">
        <v>0.0001449801984780689</v>
      </c>
      <c r="BJ44" s="22" t="n">
        <v>0.0001644770081386852</v>
      </c>
      <c r="BK44" s="22" t="n">
        <v>0.0001991237880311148</v>
      </c>
      <c r="BL44" s="22" t="n">
        <v>0.00010295185250439</v>
      </c>
      <c r="BM44" s="22" t="n">
        <v>0.0004566953383745918</v>
      </c>
      <c r="BN44" s="22" t="n">
        <v>0.0001825907641058109</v>
      </c>
      <c r="BO44" s="22" t="n">
        <v>0.005279470954435862</v>
      </c>
      <c r="BP44" s="22" t="n">
        <v>0.000347475486465046</v>
      </c>
      <c r="BQ44" s="22" t="n">
        <v>0.0002334175953221441</v>
      </c>
      <c r="BR44" s="22" t="n">
        <v>0.0002234590095625575</v>
      </c>
      <c r="BS44" s="22" t="n">
        <v>0.0001606787525665197</v>
      </c>
      <c r="BT44" s="22" t="n">
        <v>0.0001690392533115673</v>
      </c>
      <c r="BU44" s="22" t="n">
        <v>0.0001118260874170447</v>
      </c>
      <c r="BV44" s="22" t="n">
        <v>0.0001118829156685242</v>
      </c>
      <c r="BW44" s="22" t="n">
        <v>8.691412310697591e-05</v>
      </c>
      <c r="BX44" s="22" t="n">
        <v>9.126014938795076e-05</v>
      </c>
      <c r="BY44" s="22" t="n">
        <v>0.0001219040818849248</v>
      </c>
      <c r="BZ44" s="22" t="n">
        <v>0.0001224494102118907</v>
      </c>
      <c r="CA44" s="22" t="n">
        <v>9.97556521934991e-05</v>
      </c>
      <c r="CB44" s="22" t="n">
        <v>0.000134606866815721</v>
      </c>
      <c r="CC44" s="22" t="n">
        <v>0.0001019979605256429</v>
      </c>
      <c r="CD44" s="22" t="n">
        <v>0.0001353246024166889</v>
      </c>
      <c r="CE44" s="22" t="n">
        <v>0.0001332272870904281</v>
      </c>
      <c r="CF44" s="22" t="n">
        <v>0.0001224165511789148</v>
      </c>
      <c r="CG44" s="22" t="n">
        <v>0.0001222838487359059</v>
      </c>
      <c r="CH44" s="22" t="n">
        <v>0.0001278281248087422</v>
      </c>
      <c r="CI44" s="22" t="n">
        <v>7.375917691763002e-05</v>
      </c>
      <c r="CJ44" s="22" t="n">
        <v>9.332202950607765e-05</v>
      </c>
      <c r="CK44" s="22" t="n">
        <v>5.599960519602469e-05</v>
      </c>
      <c r="CL44" s="22" t="n">
        <v>0.0001407400349986302</v>
      </c>
      <c r="CM44" s="22" t="n">
        <v>0.000119702925485343</v>
      </c>
      <c r="CN44" s="22" t="n">
        <v>9.227295245638641e-05</v>
      </c>
      <c r="CO44" s="22" t="n">
        <v>9.448275241168274e-05</v>
      </c>
      <c r="CP44" s="22" t="n">
        <v>9.054633384444239e-05</v>
      </c>
      <c r="CQ44" s="22" t="n">
        <v>8.224876102183221e-05</v>
      </c>
      <c r="CR44" s="22" t="n">
        <v>6.422410538574747e-05</v>
      </c>
      <c r="CS44" s="22" t="n">
        <v>8.291075761678553e-05</v>
      </c>
      <c r="CT44" s="22" t="n">
        <v>1.385465686513068e-05</v>
      </c>
      <c r="CU44" s="22" t="n">
        <v>4.997485217081763e-05</v>
      </c>
      <c r="CV44" s="22" t="n">
        <v>0.005947720292180316</v>
      </c>
      <c r="CW44" s="22" t="n">
        <v>0.0001049470556330676</v>
      </c>
      <c r="CX44" s="22" t="n">
        <v>0.0001560774433756406</v>
      </c>
      <c r="CY44" s="22" t="n">
        <v>0.0003604181246969321</v>
      </c>
      <c r="CZ44" s="22" t="n">
        <v>0.0005771439481298336</v>
      </c>
      <c r="DA44" s="22" t="n">
        <v>0.0005847451671347322</v>
      </c>
      <c r="DB44" s="22" t="n">
        <v>0</v>
      </c>
      <c r="DC44" s="22" t="n">
        <v>0.0002947362342856309</v>
      </c>
      <c r="DD44" s="22" t="n">
        <v>0.0004362488235431199</v>
      </c>
      <c r="DE44" s="22" t="n">
        <v>0.0002264440138539111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0.0002297833826838973</v>
      </c>
      <c r="D45" s="23" t="n">
        <v>0.0002611898379798006</v>
      </c>
      <c r="E45" s="23" t="n">
        <v>0.0001818644777930621</v>
      </c>
      <c r="F45" s="23" t="n">
        <v>0.0001871522085194291</v>
      </c>
      <c r="G45" s="23" t="n">
        <v>0.0002148334400832154</v>
      </c>
      <c r="H45" s="23" t="n">
        <v>0.0002352816772024978</v>
      </c>
      <c r="I45" s="23" t="n">
        <v>0.0002290132245628591</v>
      </c>
      <c r="J45" s="23" t="n">
        <v>0.0002272829433781413</v>
      </c>
      <c r="K45" s="23" t="n">
        <v>0.0001830068894246192</v>
      </c>
      <c r="L45" s="23" t="n">
        <v>0.0001931679317044867</v>
      </c>
      <c r="M45" s="23" t="n">
        <v>0.0002255930964763102</v>
      </c>
      <c r="N45" s="23" t="n">
        <v>0.0002540565628191637</v>
      </c>
      <c r="O45" s="23" t="n">
        <v>0.001252719672909116</v>
      </c>
      <c r="P45" s="23" t="n">
        <v>0.001243715882656375</v>
      </c>
      <c r="Q45" s="23" t="n">
        <v>0.001286385709282467</v>
      </c>
      <c r="R45" s="23" t="n">
        <v>0.001335255424767092</v>
      </c>
      <c r="S45" s="23" t="n">
        <v>0.00132547748713563</v>
      </c>
      <c r="T45" s="23" t="n">
        <v>0.001325019453803882</v>
      </c>
      <c r="U45" s="23" t="n">
        <v>0.0002140775672048311</v>
      </c>
      <c r="V45" s="23" t="n">
        <v>0.0002267448254994271</v>
      </c>
      <c r="W45" s="23" t="n">
        <v>0.000414751579431223</v>
      </c>
      <c r="X45" s="23" t="n">
        <v>0.0004220769020782636</v>
      </c>
      <c r="Y45" s="23" t="n">
        <v>0.0004633700917611316</v>
      </c>
      <c r="Z45" s="23" t="n">
        <v>0.01552296443477252</v>
      </c>
      <c r="AA45" s="23" t="n">
        <v>0.01568336332074072</v>
      </c>
      <c r="AB45" s="23" t="n">
        <v>0.01409715695776437</v>
      </c>
      <c r="AC45" s="23" t="n">
        <v>0.01578405945795464</v>
      </c>
      <c r="AD45" s="23" t="n">
        <v>0.01561509828391041</v>
      </c>
      <c r="AE45" s="23" t="n">
        <v>0.01326901930325873</v>
      </c>
      <c r="AF45" s="23" t="n">
        <v>0.01531571303921492</v>
      </c>
      <c r="AG45" s="23" t="n">
        <v>0.01535886262096818</v>
      </c>
      <c r="AH45" s="23" t="n">
        <v>1.014599919763739</v>
      </c>
      <c r="AI45" s="23" t="n">
        <v>0.01533806599067298</v>
      </c>
      <c r="AJ45" s="23" t="n">
        <v>0.01326129437260682</v>
      </c>
      <c r="AK45" s="23" t="n">
        <v>0.01529223843009691</v>
      </c>
      <c r="AL45" s="23" t="n">
        <v>0.009958294578633942</v>
      </c>
      <c r="AM45" s="23" t="n">
        <v>0.01574241587812553</v>
      </c>
      <c r="AN45" s="23" t="n">
        <v>0.01397936270387795</v>
      </c>
      <c r="AO45" s="23" t="n">
        <v>0.01565584546163802</v>
      </c>
      <c r="AP45" s="23" t="n">
        <v>0.01316324612833784</v>
      </c>
      <c r="AQ45" s="23" t="n">
        <v>0.0156212891583504</v>
      </c>
      <c r="AR45" s="23" t="n">
        <v>0.0002196393098760413</v>
      </c>
      <c r="AS45" s="23" t="n">
        <v>0.000198911654368864</v>
      </c>
      <c r="AT45" s="23" t="n">
        <v>0.000198198418699506</v>
      </c>
      <c r="AU45" s="23" t="n">
        <v>0.0001353083436243643</v>
      </c>
      <c r="AV45" s="23" t="n">
        <v>0.001589322811282179</v>
      </c>
      <c r="AW45" s="23" t="n">
        <v>0.001441193545355325</v>
      </c>
      <c r="AX45" s="23" t="n">
        <v>0.000180030681538764</v>
      </c>
      <c r="AY45" s="23" t="n">
        <v>0.000314366414272567</v>
      </c>
      <c r="AZ45" s="23" t="n">
        <v>0.0003177884275573702</v>
      </c>
      <c r="BA45" s="23" t="n">
        <v>0.0002099085655371017</v>
      </c>
      <c r="BB45" s="23" t="n">
        <v>0.0005635465258178374</v>
      </c>
      <c r="BC45" s="23" t="n">
        <v>0.0006458123155721668</v>
      </c>
      <c r="BD45" s="23" t="n">
        <v>0.000653399240442864</v>
      </c>
      <c r="BE45" s="23" t="n">
        <v>0.0006533992404428644</v>
      </c>
      <c r="BF45" s="23" t="n">
        <v>0.0006533992404428641</v>
      </c>
      <c r="BG45" s="23" t="n">
        <v>0.0005375722966496814</v>
      </c>
      <c r="BH45" s="23" t="n">
        <v>0.007531711814980017</v>
      </c>
      <c r="BI45" s="23" t="n">
        <v>0.0007058925482168454</v>
      </c>
      <c r="BJ45" s="23" t="n">
        <v>0.0007170331257507523</v>
      </c>
      <c r="BK45" s="23" t="n">
        <v>0.000479335463155362</v>
      </c>
      <c r="BL45" s="23" t="n">
        <v>0.0003450975394621482</v>
      </c>
      <c r="BM45" s="23" t="n">
        <v>0.0006082188224966808</v>
      </c>
      <c r="BN45" s="23" t="n">
        <v>0.001288557287242391</v>
      </c>
      <c r="BO45" s="23" t="n">
        <v>0.000692368207882512</v>
      </c>
      <c r="BP45" s="23" t="n">
        <v>0.001916203772489188</v>
      </c>
      <c r="BQ45" s="23" t="n">
        <v>0.0003092096466760802</v>
      </c>
      <c r="BR45" s="23" t="n">
        <v>0.0003205552152087933</v>
      </c>
      <c r="BS45" s="23" t="n">
        <v>0.0002364971901747139</v>
      </c>
      <c r="BT45" s="23" t="n">
        <v>0.0002396261905871292</v>
      </c>
      <c r="BU45" s="23" t="n">
        <v>0.0002790081507053913</v>
      </c>
      <c r="BV45" s="23" t="n">
        <v>0.0002774161463015347</v>
      </c>
      <c r="BW45" s="23" t="n">
        <v>0.0002397149981038055</v>
      </c>
      <c r="BX45" s="23" t="n">
        <v>0.0002337366221906915</v>
      </c>
      <c r="BY45" s="23" t="n">
        <v>0.0003633348488142355</v>
      </c>
      <c r="BZ45" s="23" t="n">
        <v>0.0002666889030466486</v>
      </c>
      <c r="CA45" s="23" t="n">
        <v>0.0002120111615229169</v>
      </c>
      <c r="CB45" s="23" t="n">
        <v>0.0002024395957610005</v>
      </c>
      <c r="CC45" s="23" t="n">
        <v>0.0002109810760528337</v>
      </c>
      <c r="CD45" s="23" t="n">
        <v>0.0002031489064657518</v>
      </c>
      <c r="CE45" s="23" t="n">
        <v>0.0002054243660431404</v>
      </c>
      <c r="CF45" s="23" t="n">
        <v>0.0001754076619516051</v>
      </c>
      <c r="CG45" s="23" t="n">
        <v>0.0001754990797733782</v>
      </c>
      <c r="CH45" s="23" t="n">
        <v>0.0002051610764109777</v>
      </c>
      <c r="CI45" s="23" t="n">
        <v>0.0001168755989019743</v>
      </c>
      <c r="CJ45" s="23" t="n">
        <v>0.0001650416380537991</v>
      </c>
      <c r="CK45" s="23" t="n">
        <v>0.0001849162008033917</v>
      </c>
      <c r="CL45" s="23" t="n">
        <v>0.000158598957685192</v>
      </c>
      <c r="CM45" s="23" t="n">
        <v>0.0003866242965781728</v>
      </c>
      <c r="CN45" s="23" t="n">
        <v>0.0002572655435884993</v>
      </c>
      <c r="CO45" s="23" t="n">
        <v>0.000270391441790475</v>
      </c>
      <c r="CP45" s="23" t="n">
        <v>0.0002479589784976192</v>
      </c>
      <c r="CQ45" s="23" t="n">
        <v>0.0001278572883129289</v>
      </c>
      <c r="CR45" s="23" t="n">
        <v>9.837918945637297e-05</v>
      </c>
      <c r="CS45" s="23" t="n">
        <v>0.0002794572053970307</v>
      </c>
      <c r="CT45" s="23" t="n">
        <v>1.28164956293814e-05</v>
      </c>
      <c r="CU45" s="23" t="n">
        <v>9.999038006961823e-05</v>
      </c>
      <c r="CV45" s="23" t="n">
        <v>0.005606214771251478</v>
      </c>
      <c r="CW45" s="23" t="n">
        <v>0.0002642647727545929</v>
      </c>
      <c r="CX45" s="23" t="n">
        <v>0.0004723837859486946</v>
      </c>
      <c r="CY45" s="23" t="n">
        <v>0.001199865977010587</v>
      </c>
      <c r="CZ45" s="23" t="n">
        <v>0.000597227986094644</v>
      </c>
      <c r="DA45" s="23" t="n">
        <v>0.0005999208065811972</v>
      </c>
      <c r="DB45" s="23" t="n">
        <v>0</v>
      </c>
      <c r="DC45" s="23" t="n">
        <v>0.001725805596948018</v>
      </c>
      <c r="DD45" s="23" t="n">
        <v>0.001515734094180424</v>
      </c>
      <c r="DE45" s="23" t="n">
        <v>0.001022398908175581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0.0001537609546475355</v>
      </c>
      <c r="D46" s="22" t="n">
        <v>0.0001702930201639482</v>
      </c>
      <c r="E46" s="22" t="n">
        <v>0.0001285368894779337</v>
      </c>
      <c r="F46" s="22" t="n">
        <v>0.0001313203016770447</v>
      </c>
      <c r="G46" s="22" t="n">
        <v>0.0001456533820782251</v>
      </c>
      <c r="H46" s="22" t="n">
        <v>0.0001552451031729224</v>
      </c>
      <c r="I46" s="22" t="n">
        <v>0.0001533555505866493</v>
      </c>
      <c r="J46" s="22" t="n">
        <v>0.0001524447466885952</v>
      </c>
      <c r="K46" s="22" t="n">
        <v>0.0001291382443192131</v>
      </c>
      <c r="L46" s="22" t="n">
        <v>0.0001344869223251555</v>
      </c>
      <c r="M46" s="22" t="n">
        <v>0.0001515552270204069</v>
      </c>
      <c r="N46" s="22" t="n">
        <v>0.0001660129494771687</v>
      </c>
      <c r="O46" s="22" t="n">
        <v>0.0006921525307780407</v>
      </c>
      <c r="P46" s="22" t="n">
        <v>0.0006874855778447241</v>
      </c>
      <c r="Q46" s="22" t="n">
        <v>0.0007099465771109652</v>
      </c>
      <c r="R46" s="22" t="n">
        <v>0.0007356711401203313</v>
      </c>
      <c r="S46" s="22" t="n">
        <v>0.0007305241248326866</v>
      </c>
      <c r="T46" s="22" t="n">
        <v>0.0007302830203534369</v>
      </c>
      <c r="U46" s="22" t="n">
        <v>0.0001385859687952834</v>
      </c>
      <c r="V46" s="22" t="n">
        <v>0.0001507340514796416</v>
      </c>
      <c r="W46" s="22" t="n">
        <v>0.0002511336083910786</v>
      </c>
      <c r="X46" s="22" t="n">
        <v>0.0002557774062527884</v>
      </c>
      <c r="Y46" s="22" t="n">
        <v>0.0002780865405119569</v>
      </c>
      <c r="Z46" s="22" t="n">
        <v>0.008408841438923313</v>
      </c>
      <c r="AA46" s="22" t="n">
        <v>0.008495397490361933</v>
      </c>
      <c r="AB46" s="22" t="n">
        <v>0.007639855309063084</v>
      </c>
      <c r="AC46" s="22" t="n">
        <v>0.008549815967397352</v>
      </c>
      <c r="AD46" s="22" t="n">
        <v>0.008456731255261475</v>
      </c>
      <c r="AE46" s="22" t="n">
        <v>0.00719304658375459</v>
      </c>
      <c r="AF46" s="22" t="n">
        <v>0.008297152682716431</v>
      </c>
      <c r="AG46" s="22" t="n">
        <v>0.008320175903458727</v>
      </c>
      <c r="AH46" s="22" t="n">
        <v>0.007911145694818829</v>
      </c>
      <c r="AI46" s="22" t="n">
        <v>1.008308671993125</v>
      </c>
      <c r="AJ46" s="22" t="n">
        <v>0.007188383143658703</v>
      </c>
      <c r="AK46" s="22" t="n">
        <v>0.008284550415152026</v>
      </c>
      <c r="AL46" s="22" t="n">
        <v>0.005404834693546397</v>
      </c>
      <c r="AM46" s="22" t="n">
        <v>0.008527335872976879</v>
      </c>
      <c r="AN46" s="22" t="n">
        <v>0.007575151529525343</v>
      </c>
      <c r="AO46" s="22" t="n">
        <v>0.008480612509419146</v>
      </c>
      <c r="AP46" s="22" t="n">
        <v>0.007137070294998133</v>
      </c>
      <c r="AQ46" s="22" t="n">
        <v>0.008462013088229352</v>
      </c>
      <c r="AR46" s="22" t="n">
        <v>0.000151593993814555</v>
      </c>
      <c r="AS46" s="22" t="n">
        <v>0.000133276698829071</v>
      </c>
      <c r="AT46" s="22" t="n">
        <v>0.0001326352044509765</v>
      </c>
      <c r="AU46" s="22" t="n">
        <v>8.744885059520224e-05</v>
      </c>
      <c r="AV46" s="22" t="n">
        <v>0.0008844646166659917</v>
      </c>
      <c r="AW46" s="22" t="n">
        <v>0.0008042110384528651</v>
      </c>
      <c r="AX46" s="22" t="n">
        <v>0.0001153370566237339</v>
      </c>
      <c r="AY46" s="22" t="n">
        <v>0.0001940722094693506</v>
      </c>
      <c r="AZ46" s="22" t="n">
        <v>0.0001959037197040972</v>
      </c>
      <c r="BA46" s="22" t="n">
        <v>0.0001110766519884656</v>
      </c>
      <c r="BB46" s="22" t="n">
        <v>0.0003239576942670584</v>
      </c>
      <c r="BC46" s="22" t="n">
        <v>0.0003676988334986981</v>
      </c>
      <c r="BD46" s="22" t="n">
        <v>0.0003715138666885593</v>
      </c>
      <c r="BE46" s="22" t="n">
        <v>0.0003715138666885596</v>
      </c>
      <c r="BF46" s="22" t="n">
        <v>0.0003715138666885594</v>
      </c>
      <c r="BG46" s="22" t="n">
        <v>0.0003142133936685102</v>
      </c>
      <c r="BH46" s="22" t="n">
        <v>0.004092972721816749</v>
      </c>
      <c r="BI46" s="22" t="n">
        <v>0.000406938367885779</v>
      </c>
      <c r="BJ46" s="22" t="n">
        <v>0.0004347280398278147</v>
      </c>
      <c r="BK46" s="22" t="n">
        <v>0.0003270562086192799</v>
      </c>
      <c r="BL46" s="22" t="n">
        <v>0.0002444942963222724</v>
      </c>
      <c r="BM46" s="22" t="n">
        <v>0.0009132638616628984</v>
      </c>
      <c r="BN46" s="22" t="n">
        <v>0.0007275253498573869</v>
      </c>
      <c r="BO46" s="22" t="n">
        <v>0.0004134504871397489</v>
      </c>
      <c r="BP46" s="22" t="n">
        <v>0.001095965576012086</v>
      </c>
      <c r="BQ46" s="22" t="n">
        <v>0.0002043706908662645</v>
      </c>
      <c r="BR46" s="22" t="n">
        <v>0.0002098604149124692</v>
      </c>
      <c r="BS46" s="22" t="n">
        <v>0.0001521579150528033</v>
      </c>
      <c r="BT46" s="22" t="n">
        <v>0.0001542836276828368</v>
      </c>
      <c r="BU46" s="22" t="n">
        <v>0.0001853140436417789</v>
      </c>
      <c r="BV46" s="22" t="n">
        <v>0.0001843032599282706</v>
      </c>
      <c r="BW46" s="22" t="n">
        <v>0.0001542895072162675</v>
      </c>
      <c r="BX46" s="22" t="n">
        <v>0.0001515060794048256</v>
      </c>
      <c r="BY46" s="22" t="n">
        <v>0.0002208506511385863</v>
      </c>
      <c r="BZ46" s="22" t="n">
        <v>0.0001735799311651422</v>
      </c>
      <c r="CA46" s="22" t="n">
        <v>0.0001443259435250204</v>
      </c>
      <c r="CB46" s="22" t="n">
        <v>0.0001408704848105729</v>
      </c>
      <c r="CC46" s="22" t="n">
        <v>0.0001435773778655242</v>
      </c>
      <c r="CD46" s="22" t="n">
        <v>0.0001412732853506381</v>
      </c>
      <c r="CE46" s="22" t="n">
        <v>0.0001426427552532103</v>
      </c>
      <c r="CF46" s="22" t="n">
        <v>0.000123947302386475</v>
      </c>
      <c r="CG46" s="22" t="n">
        <v>0.000123961314931703</v>
      </c>
      <c r="CH46" s="22" t="n">
        <v>0.0001400895368405914</v>
      </c>
      <c r="CI46" s="22" t="n">
        <v>7.895256648405052e-05</v>
      </c>
      <c r="CJ46" s="22" t="n">
        <v>0.0001068216942020474</v>
      </c>
      <c r="CK46" s="22" t="n">
        <v>0.0001106277021027847</v>
      </c>
      <c r="CL46" s="22" t="n">
        <v>0.0001048510898904608</v>
      </c>
      <c r="CM46" s="22" t="n">
        <v>0.0002500322367275878</v>
      </c>
      <c r="CN46" s="22" t="n">
        <v>0.0001639688500595939</v>
      </c>
      <c r="CO46" s="22" t="n">
        <v>0.0001669162027632566</v>
      </c>
      <c r="CP46" s="22" t="n">
        <v>0.0001619655581321691</v>
      </c>
      <c r="CQ46" s="22" t="n">
        <v>9.483426386676865e-05</v>
      </c>
      <c r="CR46" s="22" t="n">
        <v>7.748070163415451e-05</v>
      </c>
      <c r="CS46" s="22" t="n">
        <v>0.0001704764218242666</v>
      </c>
      <c r="CT46" s="22" t="n">
        <v>9.578886570007601e-06</v>
      </c>
      <c r="CU46" s="22" t="n">
        <v>7.092751057304744e-05</v>
      </c>
      <c r="CV46" s="22" t="n">
        <v>0.005675657090002287</v>
      </c>
      <c r="CW46" s="22" t="n">
        <v>0.0001616727535526365</v>
      </c>
      <c r="CX46" s="22" t="n">
        <v>0.0002233271398057424</v>
      </c>
      <c r="CY46" s="22" t="n">
        <v>0.0005858992604601699</v>
      </c>
      <c r="CZ46" s="22" t="n">
        <v>0.0006965048770544563</v>
      </c>
      <c r="DA46" s="22" t="n">
        <v>0.000705240186423344</v>
      </c>
      <c r="DB46" s="22" t="n">
        <v>0</v>
      </c>
      <c r="DC46" s="22" t="n">
        <v>0.000779671059520352</v>
      </c>
      <c r="DD46" s="22" t="n">
        <v>0.0007245861942896736</v>
      </c>
      <c r="DE46" s="22" t="n">
        <v>0.0003328775453672544</v>
      </c>
    </row>
    <row r="47">
      <c r="A47" s="15" t="n">
        <v>34</v>
      </c>
      <c r="B47" s="10" t="inlineStr">
        <is>
          <t>Arroz beneficiado e produtos derivados</t>
        </is>
      </c>
      <c r="C47" s="23" t="n">
        <v>9.227017652163061e-05</v>
      </c>
      <c r="D47" s="23" t="n">
        <v>0.0001011671811387818</v>
      </c>
      <c r="E47" s="23" t="n">
        <v>7.869542846280703e-05</v>
      </c>
      <c r="F47" s="23" t="n">
        <v>8.019336779545362e-05</v>
      </c>
      <c r="G47" s="23" t="n">
        <v>8.816422967197808e-05</v>
      </c>
      <c r="H47" s="23" t="n">
        <v>9.459281609547756e-05</v>
      </c>
      <c r="I47" s="23" t="n">
        <v>9.205200161796019e-05</v>
      </c>
      <c r="J47" s="23" t="n">
        <v>9.156183742896264e-05</v>
      </c>
      <c r="K47" s="23" t="n">
        <v>7.901905752138395e-05</v>
      </c>
      <c r="L47" s="23" t="n">
        <v>8.189753709595862e-05</v>
      </c>
      <c r="M47" s="23" t="n">
        <v>9.108312770046196e-05</v>
      </c>
      <c r="N47" s="23" t="n">
        <v>9.883529444127754e-05</v>
      </c>
      <c r="O47" s="23" t="n">
        <v>0.0003821190530800722</v>
      </c>
      <c r="P47" s="23" t="n">
        <v>0.0003795029141464823</v>
      </c>
      <c r="Q47" s="23" t="n">
        <v>0.0003915906725683918</v>
      </c>
      <c r="R47" s="23" t="n">
        <v>0.0004054347718215251</v>
      </c>
      <c r="S47" s="23" t="n">
        <v>0.0004026648203757572</v>
      </c>
      <c r="T47" s="23" t="n">
        <v>0.0004025350660106438</v>
      </c>
      <c r="U47" s="23" t="n">
        <v>7.594486420141603e-05</v>
      </c>
      <c r="V47" s="23" t="n">
        <v>8.35329650856193e-05</v>
      </c>
      <c r="W47" s="23" t="n">
        <v>8.914858520925235e-05</v>
      </c>
      <c r="X47" s="23" t="n">
        <v>9.183578887964874e-05</v>
      </c>
      <c r="Y47" s="23" t="n">
        <v>9.282838943921258e-05</v>
      </c>
      <c r="Z47" s="23" t="n">
        <v>0.0009362669212875385</v>
      </c>
      <c r="AA47" s="23" t="n">
        <v>0.0009450904946213924</v>
      </c>
      <c r="AB47" s="23" t="n">
        <v>0.0008553612126194289</v>
      </c>
      <c r="AC47" s="23" t="n">
        <v>0.0009495569991678394</v>
      </c>
      <c r="AD47" s="23" t="n">
        <v>0.000942517690779024</v>
      </c>
      <c r="AE47" s="23" t="n">
        <v>0.0008085696528035539</v>
      </c>
      <c r="AF47" s="23" t="n">
        <v>0.0009234287014012214</v>
      </c>
      <c r="AG47" s="23" t="n">
        <v>0.0009255021183765831</v>
      </c>
      <c r="AH47" s="23" t="n">
        <v>0.0008832842434508784</v>
      </c>
      <c r="AI47" s="23" t="n">
        <v>0.000931749705685085</v>
      </c>
      <c r="AJ47" s="23" t="n">
        <v>1.000810136604919</v>
      </c>
      <c r="AK47" s="23" t="n">
        <v>0.000922031247776431</v>
      </c>
      <c r="AL47" s="23" t="n">
        <v>0.0006425301436280107</v>
      </c>
      <c r="AM47" s="23" t="n">
        <v>0.0009472310152715105</v>
      </c>
      <c r="AN47" s="23" t="n">
        <v>0.0008474937275203488</v>
      </c>
      <c r="AO47" s="23" t="n">
        <v>0.0009424005290454866</v>
      </c>
      <c r="AP47" s="23" t="n">
        <v>0.0008048430099284354</v>
      </c>
      <c r="AQ47" s="23" t="n">
        <v>0.0009404518286252144</v>
      </c>
      <c r="AR47" s="23" t="n">
        <v>9.952029797449063e-05</v>
      </c>
      <c r="AS47" s="23" t="n">
        <v>6.123435686583071e-05</v>
      </c>
      <c r="AT47" s="23" t="n">
        <v>6.01359230621822e-05</v>
      </c>
      <c r="AU47" s="23" t="n">
        <v>4.517406888696321e-05</v>
      </c>
      <c r="AV47" s="23" t="n">
        <v>0.0001449189933573524</v>
      </c>
      <c r="AW47" s="23" t="n">
        <v>0.0001362283776045483</v>
      </c>
      <c r="AX47" s="23" t="n">
        <v>5.215457304663337e-05</v>
      </c>
      <c r="AY47" s="23" t="n">
        <v>7.30582739673685e-05</v>
      </c>
      <c r="AZ47" s="23" t="n">
        <v>7.314680048319689e-05</v>
      </c>
      <c r="BA47" s="23" t="n">
        <v>7.594837806285394e-05</v>
      </c>
      <c r="BB47" s="23" t="n">
        <v>8.539615002900495e-05</v>
      </c>
      <c r="BC47" s="23" t="n">
        <v>8.776744459761296e-05</v>
      </c>
      <c r="BD47" s="23" t="n">
        <v>8.767828302673391e-05</v>
      </c>
      <c r="BE47" s="23" t="n">
        <v>8.767828302673396e-05</v>
      </c>
      <c r="BF47" s="23" t="n">
        <v>8.767828302673391e-05</v>
      </c>
      <c r="BG47" s="23" t="n">
        <v>8.578052504021543e-05</v>
      </c>
      <c r="BH47" s="23" t="n">
        <v>0.0004828398786204577</v>
      </c>
      <c r="BI47" s="23" t="n">
        <v>0.0001109317156029968</v>
      </c>
      <c r="BJ47" s="23" t="n">
        <v>0.0001097988496173083</v>
      </c>
      <c r="BK47" s="23" t="n">
        <v>9.365861427695845e-05</v>
      </c>
      <c r="BL47" s="23" t="n">
        <v>9.993073983632033e-05</v>
      </c>
      <c r="BM47" s="23" t="n">
        <v>0.0001520831397119744</v>
      </c>
      <c r="BN47" s="23" t="n">
        <v>0.0001319424048389977</v>
      </c>
      <c r="BO47" s="23" t="n">
        <v>0.0001183739631365714</v>
      </c>
      <c r="BP47" s="23" t="n">
        <v>0.0002084858019228687</v>
      </c>
      <c r="BQ47" s="23" t="n">
        <v>8.403028229971238e-05</v>
      </c>
      <c r="BR47" s="23" t="n">
        <v>8.398316479466741e-05</v>
      </c>
      <c r="BS47" s="23" t="n">
        <v>7.068557550845405e-05</v>
      </c>
      <c r="BT47" s="23" t="n">
        <v>7.135213906529269e-05</v>
      </c>
      <c r="BU47" s="23" t="n">
        <v>0.0001019262165980903</v>
      </c>
      <c r="BV47" s="23" t="n">
        <v>0.000101390704575329</v>
      </c>
      <c r="BW47" s="23" t="n">
        <v>7.564275229786699e-05</v>
      </c>
      <c r="BX47" s="23" t="n">
        <v>7.593592460512834e-05</v>
      </c>
      <c r="BY47" s="23" t="n">
        <v>7.815989424360474e-05</v>
      </c>
      <c r="BZ47" s="23" t="n">
        <v>8.321915685246371e-05</v>
      </c>
      <c r="CA47" s="23" t="n">
        <v>7.976659774860689e-05</v>
      </c>
      <c r="CB47" s="23" t="n">
        <v>8.918913201908626e-05</v>
      </c>
      <c r="CC47" s="23" t="n">
        <v>7.999881433372106e-05</v>
      </c>
      <c r="CD47" s="23" t="n">
        <v>8.961370847551511e-05</v>
      </c>
      <c r="CE47" s="23" t="n">
        <v>8.910391502324506e-05</v>
      </c>
      <c r="CF47" s="23" t="n">
        <v>8.137040900011562e-05</v>
      </c>
      <c r="CG47" s="23" t="n">
        <v>8.128185020192844e-05</v>
      </c>
      <c r="CH47" s="23" t="n">
        <v>7.96496322315262e-05</v>
      </c>
      <c r="CI47" s="23" t="n">
        <v>4.406073924510675e-05</v>
      </c>
      <c r="CJ47" s="23" t="n">
        <v>4.759862638537728e-05</v>
      </c>
      <c r="CK47" s="23" t="n">
        <v>5.07570483542621e-05</v>
      </c>
      <c r="CL47" s="23" t="n">
        <v>5.722110005521565e-05</v>
      </c>
      <c r="CM47" s="23" t="n">
        <v>0.0001030041280546103</v>
      </c>
      <c r="CN47" s="23" t="n">
        <v>8.924380670044207e-05</v>
      </c>
      <c r="CO47" s="23" t="n">
        <v>9.524637149210849e-05</v>
      </c>
      <c r="CP47" s="23" t="n">
        <v>8.47835681713886e-05</v>
      </c>
      <c r="CQ47" s="23" t="n">
        <v>7.325555541870574e-05</v>
      </c>
      <c r="CR47" s="23" t="n">
        <v>6.889302110058929e-05</v>
      </c>
      <c r="CS47" s="23" t="n">
        <v>7.668345216023728e-05</v>
      </c>
      <c r="CT47" s="23" t="n">
        <v>7.313441255783817e-06</v>
      </c>
      <c r="CU47" s="23" t="n">
        <v>4.695439608061717e-05</v>
      </c>
      <c r="CV47" s="23" t="n">
        <v>0.006518497306922754</v>
      </c>
      <c r="CW47" s="23" t="n">
        <v>0.0001308367836977696</v>
      </c>
      <c r="CX47" s="23" t="n">
        <v>0.0003310740446917148</v>
      </c>
      <c r="CY47" s="23" t="n">
        <v>0.0007534604072997549</v>
      </c>
      <c r="CZ47" s="23" t="n">
        <v>0.0006679327162003687</v>
      </c>
      <c r="DA47" s="23" t="n">
        <v>0.000675737894201499</v>
      </c>
      <c r="DB47" s="23" t="n">
        <v>0</v>
      </c>
      <c r="DC47" s="23" t="n">
        <v>0.0008014837504829973</v>
      </c>
      <c r="DD47" s="23" t="n">
        <v>0.0006679072179624787</v>
      </c>
      <c r="DE47" s="23" t="n">
        <v>0.0004459927925954057</v>
      </c>
    </row>
    <row r="48">
      <c r="A48" s="13" t="n">
        <v>35</v>
      </c>
      <c r="B48" s="14" t="inlineStr">
        <is>
          <t>Farinha de trigo e derivados</t>
        </is>
      </c>
      <c r="C48" s="22" t="n">
        <v>0.0002828953900583844</v>
      </c>
      <c r="D48" s="22" t="n">
        <v>0.0003247601587303645</v>
      </c>
      <c r="E48" s="22" t="n">
        <v>0.0002190195451287869</v>
      </c>
      <c r="F48" s="22" t="n">
        <v>0.0002260680840859342</v>
      </c>
      <c r="G48" s="22" t="n">
        <v>0.0002619047260594943</v>
      </c>
      <c r="H48" s="22" t="n">
        <v>0.000283931696858461</v>
      </c>
      <c r="I48" s="22" t="n">
        <v>0.0002818687701716657</v>
      </c>
      <c r="J48" s="22" t="n">
        <v>0.0002795623073488735</v>
      </c>
      <c r="K48" s="22" t="n">
        <v>0.0002205423785155129</v>
      </c>
      <c r="L48" s="22" t="n">
        <v>0.0002340870361505423</v>
      </c>
      <c r="M48" s="22" t="n">
        <v>0.0002773097433785152</v>
      </c>
      <c r="N48" s="22" t="n">
        <v>0.0003148359829626059</v>
      </c>
      <c r="O48" s="22" t="n">
        <v>0.001646000455725839</v>
      </c>
      <c r="P48" s="22" t="n">
        <v>0.00163446624262409</v>
      </c>
      <c r="Q48" s="22" t="n">
        <v>0.001691345072283284</v>
      </c>
      <c r="R48" s="22" t="n">
        <v>0.001756488346637338</v>
      </c>
      <c r="S48" s="22" t="n">
        <v>0.0017434543670566</v>
      </c>
      <c r="T48" s="22" t="n">
        <v>0.001742843809153866</v>
      </c>
      <c r="U48" s="22" t="n">
        <v>0.0002633727794472624</v>
      </c>
      <c r="V48" s="22" t="n">
        <v>0.000509421672508915</v>
      </c>
      <c r="W48" s="22" t="n">
        <v>0.0005236023497057868</v>
      </c>
      <c r="X48" s="22" t="n">
        <v>0.0005288142488641694</v>
      </c>
      <c r="Y48" s="22" t="n">
        <v>0.0005435374416541173</v>
      </c>
      <c r="Z48" s="22" t="n">
        <v>0.008929566071939652</v>
      </c>
      <c r="AA48" s="22" t="n">
        <v>0.009003027592834025</v>
      </c>
      <c r="AB48" s="22" t="n">
        <v>0.008304190270123394</v>
      </c>
      <c r="AC48" s="22" t="n">
        <v>0.009056173202290718</v>
      </c>
      <c r="AD48" s="22" t="n">
        <v>0.008957413894538753</v>
      </c>
      <c r="AE48" s="22" t="n">
        <v>0.007943533247447556</v>
      </c>
      <c r="AF48" s="22" t="n">
        <v>0.008795813103677779</v>
      </c>
      <c r="AG48" s="22" t="n">
        <v>0.008817667283467613</v>
      </c>
      <c r="AH48" s="22" t="n">
        <v>0.008556992676879442</v>
      </c>
      <c r="AI48" s="22" t="n">
        <v>0.00882762095074657</v>
      </c>
      <c r="AJ48" s="22" t="n">
        <v>0.007764729096511406</v>
      </c>
      <c r="AK48" s="22" t="n">
        <v>1.008848843374321</v>
      </c>
      <c r="AL48" s="22" t="n">
        <v>0.006020045015363761</v>
      </c>
      <c r="AM48" s="22" t="n">
        <v>0.009032764884362249</v>
      </c>
      <c r="AN48" s="22" t="n">
        <v>0.008043612092338998</v>
      </c>
      <c r="AO48" s="22" t="n">
        <v>0.008983552216084009</v>
      </c>
      <c r="AP48" s="22" t="n">
        <v>0.007919262871197161</v>
      </c>
      <c r="AQ48" s="22" t="n">
        <v>0.008983130072233871</v>
      </c>
      <c r="AR48" s="22" t="n">
        <v>0.0004471388637013428</v>
      </c>
      <c r="AS48" s="22" t="n">
        <v>0.0004322282442140102</v>
      </c>
      <c r="AT48" s="22" t="n">
        <v>0.0003994591554964839</v>
      </c>
      <c r="AU48" s="22" t="n">
        <v>0.0003477296746216851</v>
      </c>
      <c r="AV48" s="22" t="n">
        <v>0.001334167617043228</v>
      </c>
      <c r="AW48" s="22" t="n">
        <v>0.001255550843300755</v>
      </c>
      <c r="AX48" s="22" t="n">
        <v>0.0003317801844771839</v>
      </c>
      <c r="AY48" s="22" t="n">
        <v>0.000524049355512458</v>
      </c>
      <c r="AZ48" s="22" t="n">
        <v>0.0005237340622882571</v>
      </c>
      <c r="BA48" s="22" t="n">
        <v>0.0002419524068217107</v>
      </c>
      <c r="BB48" s="22" t="n">
        <v>0.0004680852038659286</v>
      </c>
      <c r="BC48" s="22" t="n">
        <v>0.0005186367692990494</v>
      </c>
      <c r="BD48" s="22" t="n">
        <v>0.0005183421276832246</v>
      </c>
      <c r="BE48" s="22" t="n">
        <v>0.000518342127683225</v>
      </c>
      <c r="BF48" s="22" t="n">
        <v>0.0005183421276832246</v>
      </c>
      <c r="BG48" s="22" t="n">
        <v>0.001082588237060302</v>
      </c>
      <c r="BH48" s="22" t="n">
        <v>0.00442800355791818</v>
      </c>
      <c r="BI48" s="22" t="n">
        <v>0.0006822829799898374</v>
      </c>
      <c r="BJ48" s="22" t="n">
        <v>0.0006975858861434101</v>
      </c>
      <c r="BK48" s="22" t="n">
        <v>0.0006314319346275543</v>
      </c>
      <c r="BL48" s="22" t="n">
        <v>0.0006338404265923074</v>
      </c>
      <c r="BM48" s="22" t="n">
        <v>0.0007699952481065481</v>
      </c>
      <c r="BN48" s="22" t="n">
        <v>0.0009319943352308345</v>
      </c>
      <c r="BO48" s="22" t="n">
        <v>0.0007454057814271952</v>
      </c>
      <c r="BP48" s="22" t="n">
        <v>0.001546742218911186</v>
      </c>
      <c r="BQ48" s="22" t="n">
        <v>0.0005746940348513512</v>
      </c>
      <c r="BR48" s="22" t="n">
        <v>0.0005774936886426199</v>
      </c>
      <c r="BS48" s="22" t="n">
        <v>0.000503938625842176</v>
      </c>
      <c r="BT48" s="22" t="n">
        <v>0.0005517715075908338</v>
      </c>
      <c r="BU48" s="22" t="n">
        <v>0.0006309908635460932</v>
      </c>
      <c r="BV48" s="22" t="n">
        <v>0.0006277178831819021</v>
      </c>
      <c r="BW48" s="22" t="n">
        <v>0.000441880159735947</v>
      </c>
      <c r="BX48" s="22" t="n">
        <v>0.0004336539660147705</v>
      </c>
      <c r="BY48" s="22" t="n">
        <v>0.0005585010526643773</v>
      </c>
      <c r="BZ48" s="22" t="n">
        <v>0.0006898364492034492</v>
      </c>
      <c r="CA48" s="22" t="n">
        <v>0.0005310565274078413</v>
      </c>
      <c r="CB48" s="22" t="n">
        <v>0.0005545452881607694</v>
      </c>
      <c r="CC48" s="22" t="n">
        <v>0.0004794361193339888</v>
      </c>
      <c r="CD48" s="22" t="n">
        <v>0.0005137322894690431</v>
      </c>
      <c r="CE48" s="22" t="n">
        <v>0.0005111663355587447</v>
      </c>
      <c r="CF48" s="22" t="n">
        <v>0.0003026342217702658</v>
      </c>
      <c r="CG48" s="22" t="n">
        <v>0.0003055016276493821</v>
      </c>
      <c r="CH48" s="22" t="n">
        <v>0.0003637390103098817</v>
      </c>
      <c r="CI48" s="22" t="n">
        <v>0.0002108464504915411</v>
      </c>
      <c r="CJ48" s="22" t="n">
        <v>0.0003316749579725429</v>
      </c>
      <c r="CK48" s="22" t="n">
        <v>0.0002026215764138775</v>
      </c>
      <c r="CL48" s="22" t="n">
        <v>0.0002384601686559008</v>
      </c>
      <c r="CM48" s="22" t="n">
        <v>0.002522158358280944</v>
      </c>
      <c r="CN48" s="22" t="n">
        <v>0.0004388664651179591</v>
      </c>
      <c r="CO48" s="22" t="n">
        <v>0.0004179913243026168</v>
      </c>
      <c r="CP48" s="22" t="n">
        <v>0.0004222020512799075</v>
      </c>
      <c r="CQ48" s="22" t="n">
        <v>0.0003185826492733475</v>
      </c>
      <c r="CR48" s="22" t="n">
        <v>0.0001145727330086565</v>
      </c>
      <c r="CS48" s="22" t="n">
        <v>0.0002606967545691407</v>
      </c>
      <c r="CT48" s="22" t="n">
        <v>1.58389294814073e-05</v>
      </c>
      <c r="CU48" s="22" t="n">
        <v>0.0005614831458916864</v>
      </c>
      <c r="CV48" s="22" t="n">
        <v>0.005831507196419615</v>
      </c>
      <c r="CW48" s="22" t="n">
        <v>0.0002729064716046323</v>
      </c>
      <c r="CX48" s="22" t="n">
        <v>0.0001955851600332033</v>
      </c>
      <c r="CY48" s="22" t="n">
        <v>0.0004359840830574723</v>
      </c>
      <c r="CZ48" s="22" t="n">
        <v>0.0006471039863235002</v>
      </c>
      <c r="DA48" s="22" t="n">
        <v>0.0006526763208494912</v>
      </c>
      <c r="DB48" s="22" t="n">
        <v>0</v>
      </c>
      <c r="DC48" s="22" t="n">
        <v>0.0004659170319384266</v>
      </c>
      <c r="DD48" s="22" t="n">
        <v>0.0005482059635404168</v>
      </c>
      <c r="DE48" s="22" t="n">
        <v>0.0002768343731246098</v>
      </c>
    </row>
    <row r="49">
      <c r="A49" s="15" t="n">
        <v>36</v>
      </c>
      <c r="B49" s="10" t="inlineStr">
        <is>
          <t>Farinha de mandioca e outros</t>
        </is>
      </c>
      <c r="C49" s="23" t="n">
        <v>8.78316947085013e-05</v>
      </c>
      <c r="D49" s="23" t="n">
        <v>0.0001116828298114874</v>
      </c>
      <c r="E49" s="23" t="n">
        <v>5.144044126171237e-05</v>
      </c>
      <c r="F49" s="23" t="n">
        <v>5.545612462217246e-05</v>
      </c>
      <c r="G49" s="23" t="n">
        <v>7.585264304141964e-05</v>
      </c>
      <c r="H49" s="23" t="n">
        <v>8.83019676939089e-05</v>
      </c>
      <c r="I49" s="23" t="n">
        <v>8.724681032016532e-05</v>
      </c>
      <c r="J49" s="23" t="n">
        <v>8.593277567620339e-05</v>
      </c>
      <c r="K49" s="23" t="n">
        <v>5.230802768338179e-05</v>
      </c>
      <c r="L49" s="23" t="n">
        <v>6.002467032645926e-05</v>
      </c>
      <c r="M49" s="23" t="n">
        <v>8.464944820803816e-05</v>
      </c>
      <c r="N49" s="23" t="n">
        <v>0.0001041581142511128</v>
      </c>
      <c r="O49" s="23" t="n">
        <v>0.0008644001248539973</v>
      </c>
      <c r="P49" s="23" t="n">
        <v>0.000857846674568605</v>
      </c>
      <c r="Q49" s="23" t="n">
        <v>0.0008902515986547898</v>
      </c>
      <c r="R49" s="23" t="n">
        <v>0.0009273649301494254</v>
      </c>
      <c r="S49" s="23" t="n">
        <v>0.0009199392302645046</v>
      </c>
      <c r="T49" s="23" t="n">
        <v>0.0009195913841043983</v>
      </c>
      <c r="U49" s="23" t="n">
        <v>5.506964437795912e-05</v>
      </c>
      <c r="V49" s="23" t="n">
        <v>5.992335542145402e-05</v>
      </c>
      <c r="W49" s="23" t="n">
        <v>0.000111520336105327</v>
      </c>
      <c r="X49" s="23" t="n">
        <v>0.0001133601681685459</v>
      </c>
      <c r="Y49" s="23" t="n">
        <v>0.0001249779688016149</v>
      </c>
      <c r="Z49" s="23" t="n">
        <v>0.004306477480156398</v>
      </c>
      <c r="AA49" s="23" t="n">
        <v>0.004350595573785631</v>
      </c>
      <c r="AB49" s="23" t="n">
        <v>0.00390857776652234</v>
      </c>
      <c r="AC49" s="23" t="n">
        <v>0.004376059946347904</v>
      </c>
      <c r="AD49" s="23" t="n">
        <v>0.004327568258453022</v>
      </c>
      <c r="AE49" s="23" t="n">
        <v>0.003678532980893547</v>
      </c>
      <c r="AF49" s="23" t="n">
        <v>0.004246110979052985</v>
      </c>
      <c r="AG49" s="23" t="n">
        <v>0.00425821080628179</v>
      </c>
      <c r="AH49" s="23" t="n">
        <v>0.004047610776226892</v>
      </c>
      <c r="AI49" s="23" t="n">
        <v>0.00426746236604501</v>
      </c>
      <c r="AJ49" s="23" t="n">
        <v>0.003679321161943253</v>
      </c>
      <c r="AK49" s="23" t="n">
        <v>0.004239641743971094</v>
      </c>
      <c r="AL49" s="23" t="n">
        <v>1.002799922302316</v>
      </c>
      <c r="AM49" s="23" t="n">
        <v>0.004364512681027395</v>
      </c>
      <c r="AN49" s="23" t="n">
        <v>0.003875862711104672</v>
      </c>
      <c r="AO49" s="23" t="n">
        <v>0.00434052156537004</v>
      </c>
      <c r="AP49" s="23" t="n">
        <v>0.003649167921057175</v>
      </c>
      <c r="AQ49" s="23" t="n">
        <v>0.004330917663541617</v>
      </c>
      <c r="AR49" s="23" t="n">
        <v>6.577702989768524e-05</v>
      </c>
      <c r="AS49" s="23" t="n">
        <v>5.416012369491254e-05</v>
      </c>
      <c r="AT49" s="23" t="n">
        <v>5.385530986035237e-05</v>
      </c>
      <c r="AU49" s="23" t="n">
        <v>3.476584696311958e-05</v>
      </c>
      <c r="AV49" s="23" t="n">
        <v>0.0004388321081176942</v>
      </c>
      <c r="AW49" s="23" t="n">
        <v>0.0003977637344327247</v>
      </c>
      <c r="AX49" s="23" t="n">
        <v>5.148647391370743e-05</v>
      </c>
      <c r="AY49" s="23" t="n">
        <v>8.58090674792497e-05</v>
      </c>
      <c r="AZ49" s="23" t="n">
        <v>8.673198268039273e-05</v>
      </c>
      <c r="BA49" s="23" t="n">
        <v>4.005890291398029e-05</v>
      </c>
      <c r="BB49" s="23" t="n">
        <v>0.0001527956431324479</v>
      </c>
      <c r="BC49" s="23" t="n">
        <v>0.0001758076644735761</v>
      </c>
      <c r="BD49" s="23" t="n">
        <v>0.0001779150899657756</v>
      </c>
      <c r="BE49" s="23" t="n">
        <v>0.0001779150899657757</v>
      </c>
      <c r="BF49" s="23" t="n">
        <v>0.0001779150899657756</v>
      </c>
      <c r="BG49" s="23" t="n">
        <v>0.0001461625506361866</v>
      </c>
      <c r="BH49" s="23" t="n">
        <v>0.002088800639732951</v>
      </c>
      <c r="BI49" s="23" t="n">
        <v>0.0001896686787441168</v>
      </c>
      <c r="BJ49" s="23" t="n">
        <v>0.0001959937710878328</v>
      </c>
      <c r="BK49" s="23" t="n">
        <v>0.0001298969881693022</v>
      </c>
      <c r="BL49" s="23" t="n">
        <v>9.234248883025109e-05</v>
      </c>
      <c r="BM49" s="23" t="n">
        <v>0.0001644016848091646</v>
      </c>
      <c r="BN49" s="23" t="n">
        <v>0.0003542550489510478</v>
      </c>
      <c r="BO49" s="23" t="n">
        <v>0.0001880360289263782</v>
      </c>
      <c r="BP49" s="23" t="n">
        <v>0.000529348945633095</v>
      </c>
      <c r="BQ49" s="23" t="n">
        <v>8.385336726106093e-05</v>
      </c>
      <c r="BR49" s="23" t="n">
        <v>8.703355256178004e-05</v>
      </c>
      <c r="BS49" s="23" t="n">
        <v>6.280591039963095e-05</v>
      </c>
      <c r="BT49" s="23" t="n">
        <v>6.369110730995137e-05</v>
      </c>
      <c r="BU49" s="23" t="n">
        <v>7.4667130543717e-05</v>
      </c>
      <c r="BV49" s="23" t="n">
        <v>7.424404310377759e-05</v>
      </c>
      <c r="BW49" s="23" t="n">
        <v>6.390462515388984e-05</v>
      </c>
      <c r="BX49" s="23" t="n">
        <v>6.230354257827117e-05</v>
      </c>
      <c r="BY49" s="23" t="n">
        <v>9.911368474510668e-05</v>
      </c>
      <c r="BZ49" s="23" t="n">
        <v>7.237062452583463e-05</v>
      </c>
      <c r="CA49" s="23" t="n">
        <v>5.601091975728721e-05</v>
      </c>
      <c r="CB49" s="23" t="n">
        <v>5.265732836451622e-05</v>
      </c>
      <c r="CC49" s="23" t="n">
        <v>5.569251359635406e-05</v>
      </c>
      <c r="CD49" s="23" t="n">
        <v>5.276948649388268e-05</v>
      </c>
      <c r="CE49" s="23" t="n">
        <v>5.349963181513496e-05</v>
      </c>
      <c r="CF49" s="23" t="n">
        <v>4.618264828910293e-05</v>
      </c>
      <c r="CG49" s="23" t="n">
        <v>4.622039257816083e-05</v>
      </c>
      <c r="CH49" s="23" t="n">
        <v>5.453346916943427e-05</v>
      </c>
      <c r="CI49" s="23" t="n">
        <v>3.128628774334813e-05</v>
      </c>
      <c r="CJ49" s="23" t="n">
        <v>4.495498161293367e-05</v>
      </c>
      <c r="CK49" s="23" t="n">
        <v>4.692829900251875e-05</v>
      </c>
      <c r="CL49" s="23" t="n">
        <v>4.606093024933684e-05</v>
      </c>
      <c r="CM49" s="23" t="n">
        <v>0.0001047400844479735</v>
      </c>
      <c r="CN49" s="23" t="n">
        <v>6.625841019507833e-05</v>
      </c>
      <c r="CO49" s="23" t="n">
        <v>6.632677867550599e-05</v>
      </c>
      <c r="CP49" s="23" t="n">
        <v>6.639339691665243e-05</v>
      </c>
      <c r="CQ49" s="23" t="n">
        <v>3.254694307670424e-05</v>
      </c>
      <c r="CR49" s="23" t="n">
        <v>2.593248309471633e-05</v>
      </c>
      <c r="CS49" s="23" t="n">
        <v>7.398186778594785e-05</v>
      </c>
      <c r="CT49" s="23" t="n">
        <v>3.408159437424461e-06</v>
      </c>
      <c r="CU49" s="23" t="n">
        <v>2.615953540443487e-05</v>
      </c>
      <c r="CV49" s="23" t="n">
        <v>0.001780144968040469</v>
      </c>
      <c r="CW49" s="23" t="n">
        <v>4.669427690892975e-05</v>
      </c>
      <c r="CX49" s="23" t="n">
        <v>4.128005240268974e-05</v>
      </c>
      <c r="CY49" s="23" t="n">
        <v>0.0001040789070361746</v>
      </c>
      <c r="CZ49" s="23" t="n">
        <v>0.000203070498168816</v>
      </c>
      <c r="DA49" s="23" t="n">
        <v>0.0002057553805333288</v>
      </c>
      <c r="DB49" s="23" t="n">
        <v>0</v>
      </c>
      <c r="DC49" s="23" t="n">
        <v>9.036043536446417e-05</v>
      </c>
      <c r="DD49" s="23" t="n">
        <v>0.0001272269754547141</v>
      </c>
      <c r="DE49" s="23" t="n">
        <v>6.40935235003809e-05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0.005651405937033353</v>
      </c>
      <c r="D50" s="22" t="n">
        <v>0.007237970125983547</v>
      </c>
      <c r="E50" s="22" t="n">
        <v>0.003230680078059153</v>
      </c>
      <c r="F50" s="22" t="n">
        <v>0.003497801092902239</v>
      </c>
      <c r="G50" s="22" t="n">
        <v>0.004851022195986991</v>
      </c>
      <c r="H50" s="22" t="n">
        <v>0.005661696728091567</v>
      </c>
      <c r="I50" s="22" t="n">
        <v>0.005612499754111529</v>
      </c>
      <c r="J50" s="22" t="n">
        <v>0.005525090903331554</v>
      </c>
      <c r="K50" s="22" t="n">
        <v>0.00328839144238193</v>
      </c>
      <c r="L50" s="22" t="n">
        <v>0.003801698202146997</v>
      </c>
      <c r="M50" s="22" t="n">
        <v>0.00543972467673917</v>
      </c>
      <c r="N50" s="22" t="n">
        <v>0.00676117194207211</v>
      </c>
      <c r="O50" s="22" t="n">
        <v>0.05730689512235242</v>
      </c>
      <c r="P50" s="22" t="n">
        <v>0.05687237243301766</v>
      </c>
      <c r="Q50" s="22" t="n">
        <v>0.05902792988882839</v>
      </c>
      <c r="R50" s="22" t="n">
        <v>0.06149668797634825</v>
      </c>
      <c r="S50" s="22" t="n">
        <v>0.06100273456639785</v>
      </c>
      <c r="T50" s="22" t="n">
        <v>0.06097959603405945</v>
      </c>
      <c r="U50" s="22" t="n">
        <v>0.000537147423974998</v>
      </c>
      <c r="V50" s="22" t="n">
        <v>0.0007569026087041244</v>
      </c>
      <c r="W50" s="22" t="n">
        <v>0.002986950669036881</v>
      </c>
      <c r="X50" s="22" t="n">
        <v>0.003201000196780314</v>
      </c>
      <c r="Y50" s="22" t="n">
        <v>0.003211688193105502</v>
      </c>
      <c r="Z50" s="22" t="n">
        <v>0.02779218762242779</v>
      </c>
      <c r="AA50" s="22" t="n">
        <v>0.02803458920296041</v>
      </c>
      <c r="AB50" s="22" t="n">
        <v>0.0250828948584424</v>
      </c>
      <c r="AC50" s="22" t="n">
        <v>0.02794584981930834</v>
      </c>
      <c r="AD50" s="22" t="n">
        <v>0.02764641185347363</v>
      </c>
      <c r="AE50" s="22" t="n">
        <v>0.02357953462382844</v>
      </c>
      <c r="AF50" s="22" t="n">
        <v>0.02714455130639865</v>
      </c>
      <c r="AG50" s="22" t="n">
        <v>0.02723332233988088</v>
      </c>
      <c r="AH50" s="22" t="n">
        <v>0.02587752884736667</v>
      </c>
      <c r="AI50" s="22" t="n">
        <v>0.02876172798751002</v>
      </c>
      <c r="AJ50" s="22" t="n">
        <v>0.02408487617914661</v>
      </c>
      <c r="AK50" s="22" t="n">
        <v>0.02708679260559522</v>
      </c>
      <c r="AL50" s="22" t="n">
        <v>0.02243983799919558</v>
      </c>
      <c r="AM50" s="22" t="n">
        <v>1.027877386806279</v>
      </c>
      <c r="AN50" s="22" t="n">
        <v>0.02492582432794391</v>
      </c>
      <c r="AO50" s="22" t="n">
        <v>0.02774274822455208</v>
      </c>
      <c r="AP50" s="22" t="n">
        <v>0.02341735579139518</v>
      </c>
      <c r="AQ50" s="22" t="n">
        <v>0.0276665101019412</v>
      </c>
      <c r="AR50" s="22" t="n">
        <v>0.002927811659908955</v>
      </c>
      <c r="AS50" s="22" t="n">
        <v>0.001301703487943787</v>
      </c>
      <c r="AT50" s="22" t="n">
        <v>0.001196782437888525</v>
      </c>
      <c r="AU50" s="22" t="n">
        <v>0.0006227241317791161</v>
      </c>
      <c r="AV50" s="22" t="n">
        <v>0.003346668787340008</v>
      </c>
      <c r="AW50" s="22" t="n">
        <v>0.003088426517528889</v>
      </c>
      <c r="AX50" s="22" t="n">
        <v>0.001536488415347735</v>
      </c>
      <c r="AY50" s="22" t="n">
        <v>0.007851200406382045</v>
      </c>
      <c r="AZ50" s="22" t="n">
        <v>0.007741337876327613</v>
      </c>
      <c r="BA50" s="22" t="n">
        <v>0.001118417457669618</v>
      </c>
      <c r="BB50" s="22" t="n">
        <v>0.001191696860872679</v>
      </c>
      <c r="BC50" s="22" t="n">
        <v>0.001350087545550372</v>
      </c>
      <c r="BD50" s="22" t="n">
        <v>0.001355752271314344</v>
      </c>
      <c r="BE50" s="22" t="n">
        <v>0.001355752271314345</v>
      </c>
      <c r="BF50" s="22" t="n">
        <v>0.001355752271314344</v>
      </c>
      <c r="BG50" s="22" t="n">
        <v>0.001260377012322948</v>
      </c>
      <c r="BH50" s="22" t="n">
        <v>0.01415924937391454</v>
      </c>
      <c r="BI50" s="22" t="n">
        <v>0.001866526374984095</v>
      </c>
      <c r="BJ50" s="22" t="n">
        <v>0.002138146043074188</v>
      </c>
      <c r="BK50" s="22" t="n">
        <v>0.002131645188720474</v>
      </c>
      <c r="BL50" s="22" t="n">
        <v>0.001029445552555613</v>
      </c>
      <c r="BM50" s="22" t="n">
        <v>0.002004474048875386</v>
      </c>
      <c r="BN50" s="22" t="n">
        <v>0.003571883656617528</v>
      </c>
      <c r="BO50" s="22" t="n">
        <v>0.003160846950268279</v>
      </c>
      <c r="BP50" s="22" t="n">
        <v>0.0164277559094484</v>
      </c>
      <c r="BQ50" s="22" t="n">
        <v>0.001510256827765528</v>
      </c>
      <c r="BR50" s="22" t="n">
        <v>0.001589297405998711</v>
      </c>
      <c r="BS50" s="22" t="n">
        <v>0.001052408818342371</v>
      </c>
      <c r="BT50" s="22" t="n">
        <v>0.001085366786693632</v>
      </c>
      <c r="BU50" s="22" t="n">
        <v>0.0009182342407201158</v>
      </c>
      <c r="BV50" s="22" t="n">
        <v>0.0009129165659570838</v>
      </c>
      <c r="BW50" s="22" t="n">
        <v>0.0009622638759006639</v>
      </c>
      <c r="BX50" s="22" t="n">
        <v>0.0009191497893808332</v>
      </c>
      <c r="BY50" s="22" t="n">
        <v>0.0009671502389304978</v>
      </c>
      <c r="BZ50" s="22" t="n">
        <v>0.000765802025165127</v>
      </c>
      <c r="CA50" s="22" t="n">
        <v>0.0007399204986425747</v>
      </c>
      <c r="CB50" s="22" t="n">
        <v>0.0007909456148830206</v>
      </c>
      <c r="CC50" s="22" t="n">
        <v>0.0007353705440593387</v>
      </c>
      <c r="CD50" s="22" t="n">
        <v>0.0008027430941139397</v>
      </c>
      <c r="CE50" s="22" t="n">
        <v>0.0008304601063110845</v>
      </c>
      <c r="CF50" s="22" t="n">
        <v>0.0005767716626497657</v>
      </c>
      <c r="CG50" s="22" t="n">
        <v>0.000575828778579968</v>
      </c>
      <c r="CH50" s="22" t="n">
        <v>0.0007901253176572998</v>
      </c>
      <c r="CI50" s="22" t="n">
        <v>0.0003685855353323689</v>
      </c>
      <c r="CJ50" s="22" t="n">
        <v>0.0007486122316442712</v>
      </c>
      <c r="CK50" s="22" t="n">
        <v>0.000415070505508234</v>
      </c>
      <c r="CL50" s="22" t="n">
        <v>0.0008643746464261724</v>
      </c>
      <c r="CM50" s="22" t="n">
        <v>0.001047403005252309</v>
      </c>
      <c r="CN50" s="22" t="n">
        <v>0.0005818993692047744</v>
      </c>
      <c r="CO50" s="22" t="n">
        <v>0.0005796699454148574</v>
      </c>
      <c r="CP50" s="22" t="n">
        <v>0.0005812188317137838</v>
      </c>
      <c r="CQ50" s="22" t="n">
        <v>0.0004029160722220484</v>
      </c>
      <c r="CR50" s="22" t="n">
        <v>0.0002286345681357203</v>
      </c>
      <c r="CS50" s="22" t="n">
        <v>0.0007018161197918953</v>
      </c>
      <c r="CT50" s="22" t="n">
        <v>4.034076973345208e-05</v>
      </c>
      <c r="CU50" s="22" t="n">
        <v>0.0002937178504572993</v>
      </c>
      <c r="CV50" s="22" t="n">
        <v>0.007649800626345804</v>
      </c>
      <c r="CW50" s="22" t="n">
        <v>0.0005147750368515985</v>
      </c>
      <c r="CX50" s="22" t="n">
        <v>0.0003706235662801948</v>
      </c>
      <c r="CY50" s="22" t="n">
        <v>0.0007914273216854534</v>
      </c>
      <c r="CZ50" s="22" t="n">
        <v>0.00273053889793947</v>
      </c>
      <c r="DA50" s="22" t="n">
        <v>0.002769964132246149</v>
      </c>
      <c r="DB50" s="22" t="n">
        <v>0</v>
      </c>
      <c r="DC50" s="22" t="n">
        <v>0.0009238737969878672</v>
      </c>
      <c r="DD50" s="22" t="n">
        <v>0.001074953971480243</v>
      </c>
      <c r="DE50" s="22" t="n">
        <v>0.0005277463538695034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0.0008152155076942152</v>
      </c>
      <c r="D51" s="23" t="n">
        <v>0.0008986570896337618</v>
      </c>
      <c r="E51" s="23" t="n">
        <v>0.0006879031704301132</v>
      </c>
      <c r="F51" s="23" t="n">
        <v>0.0007019517668897066</v>
      </c>
      <c r="G51" s="23" t="n">
        <v>0.0007731916518643835</v>
      </c>
      <c r="H51" s="23" t="n">
        <v>0.0008161738988617838</v>
      </c>
      <c r="I51" s="23" t="n">
        <v>0.0008131693292459457</v>
      </c>
      <c r="J51" s="23" t="n">
        <v>0.0008085722679764456</v>
      </c>
      <c r="K51" s="23" t="n">
        <v>0.0006909383628090409</v>
      </c>
      <c r="L51" s="23" t="n">
        <v>0.0007179345148420711</v>
      </c>
      <c r="M51" s="23" t="n">
        <v>0.000804082633683243</v>
      </c>
      <c r="N51" s="23" t="n">
        <v>0.0008767773613201183</v>
      </c>
      <c r="O51" s="23" t="n">
        <v>0.003531970267901943</v>
      </c>
      <c r="P51" s="23" t="n">
        <v>0.003509060800978848</v>
      </c>
      <c r="Q51" s="23" t="n">
        <v>0.003622427234765207</v>
      </c>
      <c r="R51" s="23" t="n">
        <v>0.003752265713210263</v>
      </c>
      <c r="S51" s="23" t="n">
        <v>0.003726287404725961</v>
      </c>
      <c r="T51" s="23" t="n">
        <v>0.00372507048847667</v>
      </c>
      <c r="U51" s="23" t="n">
        <v>0.0007414878897953521</v>
      </c>
      <c r="V51" s="23" t="n">
        <v>0.0008746074293399332</v>
      </c>
      <c r="W51" s="23" t="n">
        <v>0.004159449621966105</v>
      </c>
      <c r="X51" s="23" t="n">
        <v>0.004460707632805762</v>
      </c>
      <c r="Y51" s="23" t="n">
        <v>0.004432215547726152</v>
      </c>
      <c r="Z51" s="23" t="n">
        <v>0.02807693634844845</v>
      </c>
      <c r="AA51" s="23" t="n">
        <v>0.02836200700453771</v>
      </c>
      <c r="AB51" s="23" t="n">
        <v>0.02551563224464731</v>
      </c>
      <c r="AC51" s="23" t="n">
        <v>0.0285373232127182</v>
      </c>
      <c r="AD51" s="23" t="n">
        <v>0.02822428363373531</v>
      </c>
      <c r="AE51" s="23" t="n">
        <v>0.02468086540407279</v>
      </c>
      <c r="AF51" s="23" t="n">
        <v>0.02774688586459318</v>
      </c>
      <c r="AG51" s="23" t="n">
        <v>0.02851336633127109</v>
      </c>
      <c r="AH51" s="23" t="n">
        <v>0.02641413355224681</v>
      </c>
      <c r="AI51" s="23" t="n">
        <v>0.02776901866338861</v>
      </c>
      <c r="AJ51" s="23" t="n">
        <v>0.02403116121748259</v>
      </c>
      <c r="AK51" s="23" t="n">
        <v>0.02765547681718667</v>
      </c>
      <c r="AL51" s="23" t="n">
        <v>0.01819766024097141</v>
      </c>
      <c r="AM51" s="23" t="n">
        <v>0.02846362335988545</v>
      </c>
      <c r="AN51" s="23" t="n">
        <v>1.028356228938807</v>
      </c>
      <c r="AO51" s="23" t="n">
        <v>0.02830846532168031</v>
      </c>
      <c r="AP51" s="23" t="n">
        <v>0.02395140825402262</v>
      </c>
      <c r="AQ51" s="23" t="n">
        <v>0.02824571847627486</v>
      </c>
      <c r="AR51" s="23" t="n">
        <v>0.000670345262947379</v>
      </c>
      <c r="AS51" s="23" t="n">
        <v>0.000956395226496666</v>
      </c>
      <c r="AT51" s="23" t="n">
        <v>0.001005527916327079</v>
      </c>
      <c r="AU51" s="23" t="n">
        <v>0.0004905156047129145</v>
      </c>
      <c r="AV51" s="23" t="n">
        <v>0.003399255737988991</v>
      </c>
      <c r="AW51" s="23" t="n">
        <v>0.003117846069913735</v>
      </c>
      <c r="AX51" s="23" t="n">
        <v>0.001161261415319257</v>
      </c>
      <c r="AY51" s="23" t="n">
        <v>0.001165080484449855</v>
      </c>
      <c r="AZ51" s="23" t="n">
        <v>0.001200955744055197</v>
      </c>
      <c r="BA51" s="23" t="n">
        <v>0.0008965949345485633</v>
      </c>
      <c r="BB51" s="23" t="n">
        <v>0.002088744684432729</v>
      </c>
      <c r="BC51" s="23" t="n">
        <v>0.002409140443073153</v>
      </c>
      <c r="BD51" s="23" t="n">
        <v>0.002432013596077843</v>
      </c>
      <c r="BE51" s="23" t="n">
        <v>0.002432013596077844</v>
      </c>
      <c r="BF51" s="23" t="n">
        <v>0.002432013596077843</v>
      </c>
      <c r="BG51" s="23" t="n">
        <v>0.0020642934720522</v>
      </c>
      <c r="BH51" s="23" t="n">
        <v>0.02809954996513477</v>
      </c>
      <c r="BI51" s="23" t="n">
        <v>0.002620425201461388</v>
      </c>
      <c r="BJ51" s="23" t="n">
        <v>0.003006276474307228</v>
      </c>
      <c r="BK51" s="23" t="n">
        <v>0.003605683434548822</v>
      </c>
      <c r="BL51" s="23" t="n">
        <v>0.001527985115197481</v>
      </c>
      <c r="BM51" s="23" t="n">
        <v>0.002499696804199784</v>
      </c>
      <c r="BN51" s="23" t="n">
        <v>0.004678351885918</v>
      </c>
      <c r="BO51" s="23" t="n">
        <v>0.005846200375217752</v>
      </c>
      <c r="BP51" s="23" t="n">
        <v>0.03416117862213346</v>
      </c>
      <c r="BQ51" s="23" t="n">
        <v>0.002047168179558421</v>
      </c>
      <c r="BR51" s="23" t="n">
        <v>0.001997170746699783</v>
      </c>
      <c r="BS51" s="23" t="n">
        <v>0.001229187966478706</v>
      </c>
      <c r="BT51" s="23" t="n">
        <v>0.001286707019456237</v>
      </c>
      <c r="BU51" s="23" t="n">
        <v>0.001175562988496023</v>
      </c>
      <c r="BV51" s="23" t="n">
        <v>0.001166640342602659</v>
      </c>
      <c r="BW51" s="23" t="n">
        <v>0.001268211533642708</v>
      </c>
      <c r="BX51" s="23" t="n">
        <v>0.001190125006991617</v>
      </c>
      <c r="BY51" s="23" t="n">
        <v>0.00105213096388001</v>
      </c>
      <c r="BZ51" s="23" t="n">
        <v>0.0008634326857829651</v>
      </c>
      <c r="CA51" s="23" t="n">
        <v>0.0008800622535947393</v>
      </c>
      <c r="CB51" s="23" t="n">
        <v>0.0006460858973160227</v>
      </c>
      <c r="CC51" s="23" t="n">
        <v>0.0008737401146148784</v>
      </c>
      <c r="CD51" s="23" t="n">
        <v>0.0006570287333235314</v>
      </c>
      <c r="CE51" s="23" t="n">
        <v>0.0006961880291489569</v>
      </c>
      <c r="CF51" s="23" t="n">
        <v>0.0006527411674299916</v>
      </c>
      <c r="CG51" s="23" t="n">
        <v>0.0006520469069566708</v>
      </c>
      <c r="CH51" s="23" t="n">
        <v>0.0008675728855881674</v>
      </c>
      <c r="CI51" s="23" t="n">
        <v>0.0004269415845863799</v>
      </c>
      <c r="CJ51" s="23" t="n">
        <v>0.0008459505940333919</v>
      </c>
      <c r="CK51" s="23" t="n">
        <v>0.0004991058702940014</v>
      </c>
      <c r="CL51" s="23" t="n">
        <v>0.0006871020038986434</v>
      </c>
      <c r="CM51" s="23" t="n">
        <v>0.00094963490959614</v>
      </c>
      <c r="CN51" s="23" t="n">
        <v>0.0007819999854651196</v>
      </c>
      <c r="CO51" s="23" t="n">
        <v>0.0007808591876359097</v>
      </c>
      <c r="CP51" s="23" t="n">
        <v>0.0007857712266536533</v>
      </c>
      <c r="CQ51" s="23" t="n">
        <v>0.0003152685631856485</v>
      </c>
      <c r="CR51" s="23" t="n">
        <v>0.0002219704343505059</v>
      </c>
      <c r="CS51" s="23" t="n">
        <v>0.0007499559685457272</v>
      </c>
      <c r="CT51" s="23" t="n">
        <v>4.056258403823864e-05</v>
      </c>
      <c r="CU51" s="23" t="n">
        <v>0.0002872860700450127</v>
      </c>
      <c r="CV51" s="23" t="n">
        <v>0.01207951960173485</v>
      </c>
      <c r="CW51" s="23" t="n">
        <v>0.0004800562251176462</v>
      </c>
      <c r="CX51" s="23" t="n">
        <v>0.0004473322990502813</v>
      </c>
      <c r="CY51" s="23" t="n">
        <v>0.001025342041183268</v>
      </c>
      <c r="CZ51" s="23" t="n">
        <v>0.001346494638866643</v>
      </c>
      <c r="DA51" s="23" t="n">
        <v>0.001362180394952423</v>
      </c>
      <c r="DB51" s="23" t="n">
        <v>0</v>
      </c>
      <c r="DC51" s="23" t="n">
        <v>0.0008816459346139315</v>
      </c>
      <c r="DD51" s="23" t="n">
        <v>0.001440137816895905</v>
      </c>
      <c r="DE51" s="23" t="n">
        <v>0.0006161920278909162</v>
      </c>
    </row>
    <row r="52">
      <c r="A52" s="13" t="n">
        <v>39</v>
      </c>
      <c r="B52" s="14" t="inlineStr">
        <is>
          <t>Café torrado e moído</t>
        </is>
      </c>
      <c r="C52" s="22" t="n">
        <v>7.079844431067963e-05</v>
      </c>
      <c r="D52" s="22" t="n">
        <v>7.204562448517809e-05</v>
      </c>
      <c r="E52" s="22" t="n">
        <v>6.889553907669353e-05</v>
      </c>
      <c r="F52" s="22" t="n">
        <v>6.910551988694026e-05</v>
      </c>
      <c r="G52" s="22" t="n">
        <v>7.051341195031561e-05</v>
      </c>
      <c r="H52" s="22" t="n">
        <v>7.284496468880082e-05</v>
      </c>
      <c r="I52" s="22" t="n">
        <v>7.076786060007818e-05</v>
      </c>
      <c r="J52" s="22" t="n">
        <v>7.069914949054497e-05</v>
      </c>
      <c r="K52" s="22" t="n">
        <v>6.894090532782151e-05</v>
      </c>
      <c r="L52" s="22" t="n">
        <v>6.934440996928114e-05</v>
      </c>
      <c r="M52" s="22" t="n">
        <v>7.063204406479589e-05</v>
      </c>
      <c r="N52" s="22" t="n">
        <v>7.379280519907136e-05</v>
      </c>
      <c r="O52" s="22" t="n">
        <v>0.0001115261374260845</v>
      </c>
      <c r="P52" s="22" t="n">
        <v>0.0001110626670741527</v>
      </c>
      <c r="Q52" s="22" t="n">
        <v>0.0001127571264238612</v>
      </c>
      <c r="R52" s="22" t="n">
        <v>0.0001146977892497533</v>
      </c>
      <c r="S52" s="22" t="n">
        <v>0.0001143094980578139</v>
      </c>
      <c r="T52" s="22" t="n">
        <v>0.0001142913091190994</v>
      </c>
      <c r="U52" s="22" t="n">
        <v>0.0001782965098648452</v>
      </c>
      <c r="V52" s="22" t="n">
        <v>0.0002389920181568313</v>
      </c>
      <c r="W52" s="22" t="n">
        <v>0.0002171911827482837</v>
      </c>
      <c r="X52" s="22" t="n">
        <v>0.0002237701021887725</v>
      </c>
      <c r="Y52" s="22" t="n">
        <v>0.0002196110056613428</v>
      </c>
      <c r="Z52" s="22" t="n">
        <v>0.0007702332071220244</v>
      </c>
      <c r="AA52" s="22" t="n">
        <v>0.0007748688395011849</v>
      </c>
      <c r="AB52" s="22" t="n">
        <v>0.000731105003809132</v>
      </c>
      <c r="AC52" s="22" t="n">
        <v>0.0007794845549393901</v>
      </c>
      <c r="AD52" s="22" t="n">
        <v>0.0007741297325127256</v>
      </c>
      <c r="AE52" s="22" t="n">
        <v>0.0007096660807435223</v>
      </c>
      <c r="AF52" s="22" t="n">
        <v>0.0007619073817296667</v>
      </c>
      <c r="AG52" s="22" t="n">
        <v>0.0007615659848379027</v>
      </c>
      <c r="AH52" s="22" t="n">
        <v>0.0007496062567561749</v>
      </c>
      <c r="AI52" s="22" t="n">
        <v>0.0007591234461915734</v>
      </c>
      <c r="AJ52" s="22" t="n">
        <v>0.0006833187844545431</v>
      </c>
      <c r="AK52" s="22" t="n">
        <v>0.0007670748912866221</v>
      </c>
      <c r="AL52" s="22" t="n">
        <v>0.0005419749333419546</v>
      </c>
      <c r="AM52" s="22" t="n">
        <v>0.0007777255069862614</v>
      </c>
      <c r="AN52" s="22" t="n">
        <v>0.000703275040578531</v>
      </c>
      <c r="AO52" s="22" t="n">
        <v>1.000773645154933</v>
      </c>
      <c r="AP52" s="22" t="n">
        <v>0.0007136511191648903</v>
      </c>
      <c r="AQ52" s="22" t="n">
        <v>0.0007747568080707432</v>
      </c>
      <c r="AR52" s="22" t="n">
        <v>0.0001899538058888737</v>
      </c>
      <c r="AS52" s="22" t="n">
        <v>0.0001443065821332195</v>
      </c>
      <c r="AT52" s="22" t="n">
        <v>0.0001451830217974669</v>
      </c>
      <c r="AU52" s="22" t="n">
        <v>0.0001207469808788483</v>
      </c>
      <c r="AV52" s="22" t="n">
        <v>0.0002424028675506336</v>
      </c>
      <c r="AW52" s="22" t="n">
        <v>0.0002361534014375673</v>
      </c>
      <c r="AX52" s="22" t="n">
        <v>0.0001335266432616429</v>
      </c>
      <c r="AY52" s="22" t="n">
        <v>0.0001823993297838928</v>
      </c>
      <c r="AZ52" s="22" t="n">
        <v>0.0001819515207730778</v>
      </c>
      <c r="BA52" s="22" t="n">
        <v>0.0001328707341611687</v>
      </c>
      <c r="BB52" s="22" t="n">
        <v>0.0001721722602014929</v>
      </c>
      <c r="BC52" s="22" t="n">
        <v>0.0001713665652792322</v>
      </c>
      <c r="BD52" s="22" t="n">
        <v>0.000169955976003684</v>
      </c>
      <c r="BE52" s="22" t="n">
        <v>0.0001699559760036841</v>
      </c>
      <c r="BF52" s="22" t="n">
        <v>0.0001699559760036841</v>
      </c>
      <c r="BG52" s="22" t="n">
        <v>0.0002323064945375626</v>
      </c>
      <c r="BH52" s="22" t="n">
        <v>0.0004321435728853656</v>
      </c>
      <c r="BI52" s="22" t="n">
        <v>0.0002271323950440896</v>
      </c>
      <c r="BJ52" s="22" t="n">
        <v>0.0002256493648069103</v>
      </c>
      <c r="BK52" s="22" t="n">
        <v>0.000226884113933567</v>
      </c>
      <c r="BL52" s="22" t="n">
        <v>0.0002162558731142916</v>
      </c>
      <c r="BM52" s="22" t="n">
        <v>0.0003197092675867318</v>
      </c>
      <c r="BN52" s="22" t="n">
        <v>0.0002130196902063349</v>
      </c>
      <c r="BO52" s="22" t="n">
        <v>0.0002461250332570461</v>
      </c>
      <c r="BP52" s="22" t="n">
        <v>0.0003404090533693873</v>
      </c>
      <c r="BQ52" s="22" t="n">
        <v>0.0002108448412817935</v>
      </c>
      <c r="BR52" s="22" t="n">
        <v>0.0002092867401638355</v>
      </c>
      <c r="BS52" s="22" t="n">
        <v>0.00019080245796022</v>
      </c>
      <c r="BT52" s="22" t="n">
        <v>0.0001960717736131806</v>
      </c>
      <c r="BU52" s="22" t="n">
        <v>0.000278905824788685</v>
      </c>
      <c r="BV52" s="22" t="n">
        <v>0.0002772950156547166</v>
      </c>
      <c r="BW52" s="22" t="n">
        <v>0.0001940638553040469</v>
      </c>
      <c r="BX52" s="22" t="n">
        <v>0.0001944005263765172</v>
      </c>
      <c r="BY52" s="22" t="n">
        <v>0.0001892362612133515</v>
      </c>
      <c r="BZ52" s="22" t="n">
        <v>0.0002160781288641202</v>
      </c>
      <c r="CA52" s="22" t="n">
        <v>0.0002105268602744387</v>
      </c>
      <c r="CB52" s="22" t="n">
        <v>0.0002290201468756094</v>
      </c>
      <c r="CC52" s="22" t="n">
        <v>0.0002063237018590755</v>
      </c>
      <c r="CD52" s="22" t="n">
        <v>0.0002263734632586739</v>
      </c>
      <c r="CE52" s="22" t="n">
        <v>0.000224616923929354</v>
      </c>
      <c r="CF52" s="22" t="n">
        <v>0.0001935097308988429</v>
      </c>
      <c r="CG52" s="22" t="n">
        <v>0.0001934283127568268</v>
      </c>
      <c r="CH52" s="22" t="n">
        <v>0.0002007274537713687</v>
      </c>
      <c r="CI52" s="22" t="n">
        <v>0.0001132062883808549</v>
      </c>
      <c r="CJ52" s="22" t="n">
        <v>0.0001230625961013275</v>
      </c>
      <c r="CK52" s="22" t="n">
        <v>0.0001096599561691067</v>
      </c>
      <c r="CL52" s="22" t="n">
        <v>0.0001263252477771444</v>
      </c>
      <c r="CM52" s="22" t="n">
        <v>0.0004098978843209411</v>
      </c>
      <c r="CN52" s="22" t="n">
        <v>0.0003553094082987071</v>
      </c>
      <c r="CO52" s="22" t="n">
        <v>0.0003559542015017636</v>
      </c>
      <c r="CP52" s="22" t="n">
        <v>0.0003543128150663728</v>
      </c>
      <c r="CQ52" s="22" t="n">
        <v>0.0001608889211401824</v>
      </c>
      <c r="CR52" s="22" t="n">
        <v>0.0006095650875005937</v>
      </c>
      <c r="CS52" s="22" t="n">
        <v>0.0001987791959378077</v>
      </c>
      <c r="CT52" s="22" t="n">
        <v>6.309782425789593e-05</v>
      </c>
      <c r="CU52" s="22" t="n">
        <v>0.0001385043848164171</v>
      </c>
      <c r="CV52" s="22" t="n">
        <v>0.01059759341758457</v>
      </c>
      <c r="CW52" s="22" t="n">
        <v>0.0002218147103137345</v>
      </c>
      <c r="CX52" s="22" t="n">
        <v>0.0002492923529174659</v>
      </c>
      <c r="CY52" s="22" t="n">
        <v>0.0007943649304289742</v>
      </c>
      <c r="CZ52" s="22" t="n">
        <v>0.00101333326426515</v>
      </c>
      <c r="DA52" s="22" t="n">
        <v>0.001021770948224983</v>
      </c>
      <c r="DB52" s="22" t="n">
        <v>0</v>
      </c>
      <c r="DC52" s="22" t="n">
        <v>0.0004293902438178245</v>
      </c>
      <c r="DD52" s="22" t="n">
        <v>0.0005860995023165628</v>
      </c>
      <c r="DE52" s="22" t="n">
        <v>0.0004109786916133819</v>
      </c>
    </row>
    <row r="53">
      <c r="A53" s="15" t="n">
        <v>40</v>
      </c>
      <c r="B53" s="10" t="inlineStr">
        <is>
          <t>Outros produtos alimentares</t>
        </is>
      </c>
      <c r="C53" s="23" t="n">
        <v>0.000316772930311627</v>
      </c>
      <c r="D53" s="23" t="n">
        <v>0.0003647037996629772</v>
      </c>
      <c r="E53" s="23" t="n">
        <v>0.0002436416345909657</v>
      </c>
      <c r="F53" s="23" t="n">
        <v>0.0002517114892823891</v>
      </c>
      <c r="G53" s="23" t="n">
        <v>0.0002936710994535987</v>
      </c>
      <c r="H53" s="23" t="n">
        <v>0.000323469966902326</v>
      </c>
      <c r="I53" s="23" t="n">
        <v>0.0003155975557610268</v>
      </c>
      <c r="J53" s="23" t="n">
        <v>0.0003129568922214955</v>
      </c>
      <c r="K53" s="23" t="n">
        <v>0.0002453851227414662</v>
      </c>
      <c r="L53" s="23" t="n">
        <v>0.0002608923675228729</v>
      </c>
      <c r="M53" s="23" t="n">
        <v>0.0003103779373438334</v>
      </c>
      <c r="N53" s="23" t="n">
        <v>0.0003531298778603084</v>
      </c>
      <c r="O53" s="23" t="n">
        <v>0.001878069846398107</v>
      </c>
      <c r="P53" s="23" t="n">
        <v>0.001864183032132591</v>
      </c>
      <c r="Q53" s="23" t="n">
        <v>0.001929303462502418</v>
      </c>
      <c r="R53" s="23" t="n">
        <v>0.002003885835013487</v>
      </c>
      <c r="S53" s="23" t="n">
        <v>0.001988963264264142</v>
      </c>
      <c r="T53" s="23" t="n">
        <v>0.001988264238042436</v>
      </c>
      <c r="U53" s="23" t="n">
        <v>0.000359159092040242</v>
      </c>
      <c r="V53" s="23" t="n">
        <v>0.000403635692714307</v>
      </c>
      <c r="W53" s="23" t="n">
        <v>0.000588189242508582</v>
      </c>
      <c r="X53" s="23" t="n">
        <v>0.0006041785264490782</v>
      </c>
      <c r="Y53" s="23" t="n">
        <v>0.0006327734397644086</v>
      </c>
      <c r="Z53" s="23" t="n">
        <v>0.01333637986602723</v>
      </c>
      <c r="AA53" s="23" t="n">
        <v>0.01347016578245304</v>
      </c>
      <c r="AB53" s="23" t="n">
        <v>0.01214187982397558</v>
      </c>
      <c r="AC53" s="23" t="n">
        <v>0.01355264678959533</v>
      </c>
      <c r="AD53" s="23" t="n">
        <v>0.01341065531421866</v>
      </c>
      <c r="AE53" s="23" t="n">
        <v>0.01145027321377794</v>
      </c>
      <c r="AF53" s="23" t="n">
        <v>0.01315678918380673</v>
      </c>
      <c r="AG53" s="23" t="n">
        <v>0.01319077151195561</v>
      </c>
      <c r="AH53" s="23" t="n">
        <v>0.01256595540506635</v>
      </c>
      <c r="AI53" s="23" t="n">
        <v>0.01319328445017024</v>
      </c>
      <c r="AJ53" s="23" t="n">
        <v>0.01142360090518969</v>
      </c>
      <c r="AK53" s="23" t="n">
        <v>0.01314283401726121</v>
      </c>
      <c r="AL53" s="23" t="n">
        <v>0.00866499649759382</v>
      </c>
      <c r="AM53" s="23" t="n">
        <v>0.01351723208173361</v>
      </c>
      <c r="AN53" s="23" t="n">
        <v>0.01201662144773355</v>
      </c>
      <c r="AO53" s="23" t="n">
        <v>0.0134432775155867</v>
      </c>
      <c r="AP53" s="23" t="n">
        <v>1.011371202783335</v>
      </c>
      <c r="AQ53" s="23" t="n">
        <v>0.01341641346787772</v>
      </c>
      <c r="AR53" s="23" t="n">
        <v>0.0004018099965518851</v>
      </c>
      <c r="AS53" s="23" t="n">
        <v>0.0003085557604977304</v>
      </c>
      <c r="AT53" s="23" t="n">
        <v>0.0003076490075677755</v>
      </c>
      <c r="AU53" s="23" t="n">
        <v>0.0002254803638714604</v>
      </c>
      <c r="AV53" s="23" t="n">
        <v>0.00152956511287642</v>
      </c>
      <c r="AW53" s="23" t="n">
        <v>0.001403389655242985</v>
      </c>
      <c r="AX53" s="23" t="n">
        <v>0.000278598554954513</v>
      </c>
      <c r="AY53" s="23" t="n">
        <v>0.0004366874239790796</v>
      </c>
      <c r="AZ53" s="23" t="n">
        <v>0.0004395487995000452</v>
      </c>
      <c r="BA53" s="23" t="n">
        <v>0.0003136116632230137</v>
      </c>
      <c r="BB53" s="23" t="n">
        <v>0.0006298596470164122</v>
      </c>
      <c r="BC53" s="23" t="n">
        <v>0.000694129376932344</v>
      </c>
      <c r="BD53" s="23" t="n">
        <v>0.0006989115724637087</v>
      </c>
      <c r="BE53" s="23" t="n">
        <v>0.0006989115724637091</v>
      </c>
      <c r="BF53" s="23" t="n">
        <v>0.0006989115724637087</v>
      </c>
      <c r="BG53" s="23" t="n">
        <v>0.0006749585458922345</v>
      </c>
      <c r="BH53" s="23" t="n">
        <v>0.006531306751529998</v>
      </c>
      <c r="BI53" s="23" t="n">
        <v>0.0008038313832031665</v>
      </c>
      <c r="BJ53" s="23" t="n">
        <v>0.0008192622043246253</v>
      </c>
      <c r="BK53" s="23" t="n">
        <v>0.0006374362786284647</v>
      </c>
      <c r="BL53" s="23" t="n">
        <v>0.0005749015761228607</v>
      </c>
      <c r="BM53" s="23" t="n">
        <v>0.000848937658356784</v>
      </c>
      <c r="BN53" s="23" t="n">
        <v>0.001281683047716448</v>
      </c>
      <c r="BO53" s="23" t="n">
        <v>0.0008747245300436491</v>
      </c>
      <c r="BP53" s="23" t="n">
        <v>0.002353605363253094</v>
      </c>
      <c r="BQ53" s="23" t="n">
        <v>0.0004765038181120437</v>
      </c>
      <c r="BR53" s="23" t="n">
        <v>0.0004829969560620663</v>
      </c>
      <c r="BS53" s="23" t="n">
        <v>0.0003848828077107519</v>
      </c>
      <c r="BT53" s="23" t="n">
        <v>0.0003940823200962197</v>
      </c>
      <c r="BU53" s="23" t="n">
        <v>0.0004905047838031899</v>
      </c>
      <c r="BV53" s="23" t="n">
        <v>0.0004878527937280542</v>
      </c>
      <c r="BW53" s="23" t="n">
        <v>0.0003895016238541226</v>
      </c>
      <c r="BX53" s="23" t="n">
        <v>0.0003862454291171383</v>
      </c>
      <c r="BY53" s="23" t="n">
        <v>0.0004814421568793471</v>
      </c>
      <c r="BZ53" s="23" t="n">
        <v>0.0004422840161448297</v>
      </c>
      <c r="CA53" s="23" t="n">
        <v>0.0003883866375023959</v>
      </c>
      <c r="CB53" s="23" t="n">
        <v>0.000405709143173801</v>
      </c>
      <c r="CC53" s="23" t="n">
        <v>0.0003832211017033207</v>
      </c>
      <c r="CD53" s="23" t="n">
        <v>0.0004035827547204403</v>
      </c>
      <c r="CE53" s="23" t="n">
        <v>0.0004045466602108961</v>
      </c>
      <c r="CF53" s="23" t="n">
        <v>0.0003446463074857038</v>
      </c>
      <c r="CG53" s="23" t="n">
        <v>0.0003445123793730981</v>
      </c>
      <c r="CH53" s="23" t="n">
        <v>0.0003800062178685403</v>
      </c>
      <c r="CI53" s="23" t="n">
        <v>0.0002035521690635983</v>
      </c>
      <c r="CJ53" s="23" t="n">
        <v>0.0002587412083316002</v>
      </c>
      <c r="CK53" s="23" t="n">
        <v>0.0002575194266821753</v>
      </c>
      <c r="CL53" s="23" t="n">
        <v>0.0002642062810706023</v>
      </c>
      <c r="CM53" s="23" t="n">
        <v>0.0007514388080573371</v>
      </c>
      <c r="CN53" s="23" t="n">
        <v>0.0004434784961776901</v>
      </c>
      <c r="CO53" s="23" t="n">
        <v>0.0004555284775779468</v>
      </c>
      <c r="CP53" s="23" t="n">
        <v>0.000432117327993144</v>
      </c>
      <c r="CQ53" s="23" t="n">
        <v>0.0003281351031441269</v>
      </c>
      <c r="CR53" s="23" t="n">
        <v>0.000236782077710609</v>
      </c>
      <c r="CS53" s="23" t="n">
        <v>0.0003840550364370548</v>
      </c>
      <c r="CT53" s="23" t="n">
        <v>2.698404978983034e-05</v>
      </c>
      <c r="CU53" s="23" t="n">
        <v>0.0002295465620497801</v>
      </c>
      <c r="CV53" s="23" t="n">
        <v>0.01739562544616458</v>
      </c>
      <c r="CW53" s="23" t="n">
        <v>0.0006203912888917094</v>
      </c>
      <c r="CX53" s="23" t="n">
        <v>0.001130979105343273</v>
      </c>
      <c r="CY53" s="23" t="n">
        <v>0.003331022302739157</v>
      </c>
      <c r="CZ53" s="23" t="n">
        <v>0.001682623576179774</v>
      </c>
      <c r="DA53" s="23" t="n">
        <v>0.001700424544954355</v>
      </c>
      <c r="DB53" s="23" t="n">
        <v>0</v>
      </c>
      <c r="DC53" s="23" t="n">
        <v>0.004168452065862919</v>
      </c>
      <c r="DD53" s="23" t="n">
        <v>0.01002130423438524</v>
      </c>
      <c r="DE53" s="23" t="n">
        <v>0.00124034461901512</v>
      </c>
    </row>
    <row r="54">
      <c r="A54" s="13" t="n">
        <v>41</v>
      </c>
      <c r="B54" s="14" t="inlineStr">
        <is>
          <t>Bebidas</t>
        </is>
      </c>
      <c r="C54" s="22" t="n">
        <v>0.0005506823336956977</v>
      </c>
      <c r="D54" s="22" t="n">
        <v>0.0005864989336126097</v>
      </c>
      <c r="E54" s="22" t="n">
        <v>0.0004960345796349114</v>
      </c>
      <c r="F54" s="22" t="n">
        <v>0.0005020648219564433</v>
      </c>
      <c r="G54" s="22" t="n">
        <v>0.0005345998228341703</v>
      </c>
      <c r="H54" s="22" t="n">
        <v>0.0005626788766834853</v>
      </c>
      <c r="I54" s="22" t="n">
        <v>0.0005498040287410606</v>
      </c>
      <c r="J54" s="22" t="n">
        <v>0.0005478307787084508</v>
      </c>
      <c r="K54" s="22" t="n">
        <v>0.0004973374105326487</v>
      </c>
      <c r="L54" s="22" t="n">
        <v>0.0005089252826006029</v>
      </c>
      <c r="M54" s="22" t="n">
        <v>0.0005459036408053201</v>
      </c>
      <c r="N54" s="22" t="n">
        <v>0.0005874695220308201</v>
      </c>
      <c r="O54" s="22" t="n">
        <v>0.001717343875701952</v>
      </c>
      <c r="P54" s="22" t="n">
        <v>0.001706992854959961</v>
      </c>
      <c r="Q54" s="22" t="n">
        <v>0.001755654446801243</v>
      </c>
      <c r="R54" s="22" t="n">
        <v>0.001811386525798215</v>
      </c>
      <c r="S54" s="22" t="n">
        <v>0.001800235554545363</v>
      </c>
      <c r="T54" s="22" t="n">
        <v>0.001799713203441512</v>
      </c>
      <c r="U54" s="22" t="n">
        <v>0.001204453274885644</v>
      </c>
      <c r="V54" s="22" t="n">
        <v>0.001364765898662878</v>
      </c>
      <c r="W54" s="22" t="n">
        <v>0.001483694915084456</v>
      </c>
      <c r="X54" s="22" t="n">
        <v>0.001526605694742583</v>
      </c>
      <c r="Y54" s="22" t="n">
        <v>0.001545465249601781</v>
      </c>
      <c r="Z54" s="22" t="n">
        <v>0.01856266522891833</v>
      </c>
      <c r="AA54" s="22" t="n">
        <v>0.01874373579812969</v>
      </c>
      <c r="AB54" s="22" t="n">
        <v>0.01694665735484425</v>
      </c>
      <c r="AC54" s="22" t="n">
        <v>0.0188624586242739</v>
      </c>
      <c r="AD54" s="22" t="n">
        <v>0.01867083345412247</v>
      </c>
      <c r="AE54" s="22" t="n">
        <v>0.01601506836210499</v>
      </c>
      <c r="AF54" s="22" t="n">
        <v>0.01833325328321729</v>
      </c>
      <c r="AG54" s="22" t="n">
        <v>0.01836911625724124</v>
      </c>
      <c r="AH54" s="22" t="n">
        <v>0.01752769529552368</v>
      </c>
      <c r="AI54" s="22" t="n">
        <v>0.01833704425425025</v>
      </c>
      <c r="AJ54" s="22" t="n">
        <v>0.01593814858568054</v>
      </c>
      <c r="AK54" s="22" t="n">
        <v>0.01830807751915646</v>
      </c>
      <c r="AL54" s="22" t="n">
        <v>0.01207117787299598</v>
      </c>
      <c r="AM54" s="22" t="n">
        <v>0.01881420270624097</v>
      </c>
      <c r="AN54" s="22" t="n">
        <v>0.01676774995125611</v>
      </c>
      <c r="AO54" s="22" t="n">
        <v>0.01871152905136427</v>
      </c>
      <c r="AP54" s="22" t="n">
        <v>0.01594496122565885</v>
      </c>
      <c r="AQ54" s="22" t="n">
        <v>1.018677456819581</v>
      </c>
      <c r="AR54" s="22" t="n">
        <v>0.001264646343759111</v>
      </c>
      <c r="AS54" s="22" t="n">
        <v>0.0008727873022544275</v>
      </c>
      <c r="AT54" s="22" t="n">
        <v>0.0008975732757851432</v>
      </c>
      <c r="AU54" s="22" t="n">
        <v>0.0006794869996157083</v>
      </c>
      <c r="AV54" s="22" t="n">
        <v>0.002660386443582912</v>
      </c>
      <c r="AW54" s="22" t="n">
        <v>0.002486100578117747</v>
      </c>
      <c r="AX54" s="22" t="n">
        <v>0.0007699012756743645</v>
      </c>
      <c r="AY54" s="22" t="n">
        <v>0.001195415614624008</v>
      </c>
      <c r="AZ54" s="22" t="n">
        <v>0.001197946747636924</v>
      </c>
      <c r="BA54" s="22" t="n">
        <v>0.0008714826812233242</v>
      </c>
      <c r="BB54" s="22" t="n">
        <v>0.001436720905609202</v>
      </c>
      <c r="BC54" s="22" t="n">
        <v>0.001494334406977108</v>
      </c>
      <c r="BD54" s="22" t="n">
        <v>0.00149347490058303</v>
      </c>
      <c r="BE54" s="22" t="n">
        <v>0.001493474900583031</v>
      </c>
      <c r="BF54" s="22" t="n">
        <v>0.00149347490058303</v>
      </c>
      <c r="BG54" s="22" t="n">
        <v>0.001457468772422631</v>
      </c>
      <c r="BH54" s="22" t="n">
        <v>0.009290634749610518</v>
      </c>
      <c r="BI54" s="22" t="n">
        <v>0.001852281883693672</v>
      </c>
      <c r="BJ54" s="22" t="n">
        <v>0.001877157738221677</v>
      </c>
      <c r="BK54" s="22" t="n">
        <v>0.001581680976028611</v>
      </c>
      <c r="BL54" s="22" t="n">
        <v>0.001674120536212902</v>
      </c>
      <c r="BM54" s="22" t="n">
        <v>0.002551081220119481</v>
      </c>
      <c r="BN54" s="22" t="n">
        <v>0.002350519540669654</v>
      </c>
      <c r="BO54" s="22" t="n">
        <v>0.002011922973952587</v>
      </c>
      <c r="BP54" s="22" t="n">
        <v>0.003798450668863818</v>
      </c>
      <c r="BQ54" s="22" t="n">
        <v>0.00138808506500808</v>
      </c>
      <c r="BR54" s="22" t="n">
        <v>0.0013906838157023</v>
      </c>
      <c r="BS54" s="22" t="n">
        <v>0.001159101676334117</v>
      </c>
      <c r="BT54" s="22" t="n">
        <v>0.001171559023849643</v>
      </c>
      <c r="BU54" s="22" t="n">
        <v>0.001712166062995843</v>
      </c>
      <c r="BV54" s="22" t="n">
        <v>0.001703306524176237</v>
      </c>
      <c r="BW54" s="22" t="n">
        <v>0.001258631246499799</v>
      </c>
      <c r="BX54" s="22" t="n">
        <v>0.001263493580682518</v>
      </c>
      <c r="BY54" s="22" t="n">
        <v>0.001349448583716559</v>
      </c>
      <c r="BZ54" s="22" t="n">
        <v>0.001427334751632692</v>
      </c>
      <c r="CA54" s="22" t="n">
        <v>0.001314955945577568</v>
      </c>
      <c r="CB54" s="22" t="n">
        <v>0.001454680852475781</v>
      </c>
      <c r="CC54" s="22" t="n">
        <v>0.001317777867305755</v>
      </c>
      <c r="CD54" s="22" t="n">
        <v>0.001458820532954987</v>
      </c>
      <c r="CE54" s="22" t="n">
        <v>0.001453616552168068</v>
      </c>
      <c r="CF54" s="22" t="n">
        <v>0.001336705914613048</v>
      </c>
      <c r="CG54" s="22" t="n">
        <v>0.001335761076668639</v>
      </c>
      <c r="CH54" s="22" t="n">
        <v>0.001314973829644227</v>
      </c>
      <c r="CI54" s="22" t="n">
        <v>0.000736133726251485</v>
      </c>
      <c r="CJ54" s="22" t="n">
        <v>0.0007909997493468299</v>
      </c>
      <c r="CK54" s="22" t="n">
        <v>0.0007793463826298129</v>
      </c>
      <c r="CL54" s="22" t="n">
        <v>0.0009466356286543191</v>
      </c>
      <c r="CM54" s="22" t="n">
        <v>0.001754833755848152</v>
      </c>
      <c r="CN54" s="22" t="n">
        <v>0.001462003389846102</v>
      </c>
      <c r="CO54" s="22" t="n">
        <v>0.001479303668362669</v>
      </c>
      <c r="CP54" s="22" t="n">
        <v>0.001451197409785834</v>
      </c>
      <c r="CQ54" s="22" t="n">
        <v>0.001149567771886357</v>
      </c>
      <c r="CR54" s="22" t="n">
        <v>0.001382318093430958</v>
      </c>
      <c r="CS54" s="22" t="n">
        <v>0.001278252859230691</v>
      </c>
      <c r="CT54" s="22" t="n">
        <v>0.0001306274111934698</v>
      </c>
      <c r="CU54" s="22" t="n">
        <v>0.0007608160503051538</v>
      </c>
      <c r="CV54" s="22" t="n">
        <v>0.1256722181192212</v>
      </c>
      <c r="CW54" s="22" t="n">
        <v>0.001462131142464447</v>
      </c>
      <c r="CX54" s="22" t="n">
        <v>0.001287724801011867</v>
      </c>
      <c r="CY54" s="22" t="n">
        <v>0.003985644869774904</v>
      </c>
      <c r="CZ54" s="22" t="n">
        <v>0.01020827995571523</v>
      </c>
      <c r="DA54" s="22" t="n">
        <v>0.01035034871400361</v>
      </c>
      <c r="DB54" s="22" t="n">
        <v>0</v>
      </c>
      <c r="DC54" s="22" t="n">
        <v>0.001310271791194813</v>
      </c>
      <c r="DD54" s="22" t="n">
        <v>0.003605920207015674</v>
      </c>
      <c r="DE54" s="22" t="n">
        <v>0.002421514785617091</v>
      </c>
    </row>
    <row r="55">
      <c r="A55" s="15" t="n">
        <v>42</v>
      </c>
      <c r="B55" s="10" t="inlineStr">
        <is>
          <t>Produtos do fumo</t>
        </is>
      </c>
      <c r="C55" s="23" t="n">
        <v>1.622713513942722e-06</v>
      </c>
      <c r="D55" s="23" t="n">
        <v>1.602446340526883e-06</v>
      </c>
      <c r="E55" s="23" t="n">
        <v>1.653636480134528e-06</v>
      </c>
      <c r="F55" s="23" t="n">
        <v>1.650224208529923e-06</v>
      </c>
      <c r="G55" s="23" t="n">
        <v>1.632505696153764e-06</v>
      </c>
      <c r="H55" s="23" t="n">
        <v>1.620022483082205e-06</v>
      </c>
      <c r="I55" s="23" t="n">
        <v>1.623210511392757e-06</v>
      </c>
      <c r="J55" s="23" t="n">
        <v>1.624327094225759e-06</v>
      </c>
      <c r="K55" s="23" t="n">
        <v>1.652899260526938e-06</v>
      </c>
      <c r="L55" s="23" t="n">
        <v>1.646342149766381e-06</v>
      </c>
      <c r="M55" s="23" t="n">
        <v>1.625417584059233e-06</v>
      </c>
      <c r="N55" s="23" t="n">
        <v>1.622333638826184e-06</v>
      </c>
      <c r="O55" s="23" t="n">
        <v>9.626948881968333e-07</v>
      </c>
      <c r="P55" s="23" t="n">
        <v>9.684038946212769e-07</v>
      </c>
      <c r="Q55" s="23" t="n">
        <v>9.408682568771597e-07</v>
      </c>
      <c r="R55" s="23" t="n">
        <v>9.093317148134992e-07</v>
      </c>
      <c r="S55" s="23" t="n">
        <v>9.15641600974131e-07</v>
      </c>
      <c r="T55" s="23" t="n">
        <v>9.159371784558097e-07</v>
      </c>
      <c r="U55" s="23" t="n">
        <v>3.519196854578828e-06</v>
      </c>
      <c r="V55" s="23" t="n">
        <v>2.586861938486533e-06</v>
      </c>
      <c r="W55" s="23" t="n">
        <v>6.394223366985852e-06</v>
      </c>
      <c r="X55" s="23" t="n">
        <v>6.823295768790265e-06</v>
      </c>
      <c r="Y55" s="23" t="n">
        <v>6.595888824905604e-06</v>
      </c>
      <c r="Z55" s="23" t="n">
        <v>2.78225833293382e-06</v>
      </c>
      <c r="AA55" s="23" t="n">
        <v>2.695333041707447e-06</v>
      </c>
      <c r="AB55" s="23" t="n">
        <v>2.643223123951588e-06</v>
      </c>
      <c r="AC55" s="23" t="n">
        <v>2.705739263343183e-06</v>
      </c>
      <c r="AD55" s="23" t="n">
        <v>2.690766332664177e-06</v>
      </c>
      <c r="AE55" s="23" t="n">
        <v>2.612516408701899e-06</v>
      </c>
      <c r="AF55" s="23" t="n">
        <v>2.774873004291294e-06</v>
      </c>
      <c r="AG55" s="23" t="n">
        <v>2.674029445780774e-06</v>
      </c>
      <c r="AH55" s="23" t="n">
        <v>2.669656581529392e-06</v>
      </c>
      <c r="AI55" s="23" t="n">
        <v>2.654459361311889e-06</v>
      </c>
      <c r="AJ55" s="23" t="n">
        <v>2.565255498823383e-06</v>
      </c>
      <c r="AK55" s="23" t="n">
        <v>2.690752668649829e-06</v>
      </c>
      <c r="AL55" s="23" t="n">
        <v>2.306850420030483e-06</v>
      </c>
      <c r="AM55" s="23" t="n">
        <v>2.703969734010899e-06</v>
      </c>
      <c r="AN55" s="23" t="n">
        <v>2.571478945072035e-06</v>
      </c>
      <c r="AO55" s="23" t="n">
        <v>2.697093409183398e-06</v>
      </c>
      <c r="AP55" s="23" t="n">
        <v>2.669680327587347e-06</v>
      </c>
      <c r="AQ55" s="23" t="n">
        <v>2.699649887338062e-06</v>
      </c>
      <c r="AR55" s="23" t="n">
        <v>1.089580216349913</v>
      </c>
      <c r="AS55" s="23" t="n">
        <v>4.535929725776921e-05</v>
      </c>
      <c r="AT55" s="23" t="n">
        <v>0.0003525467683921927</v>
      </c>
      <c r="AU55" s="23" t="n">
        <v>7.503388050494334e-05</v>
      </c>
      <c r="AV55" s="23" t="n">
        <v>4.250429505758064e-05</v>
      </c>
      <c r="AW55" s="23" t="n">
        <v>4.412703862291036e-05</v>
      </c>
      <c r="AX55" s="23" t="n">
        <v>1.549206678729781e-06</v>
      </c>
      <c r="AY55" s="23" t="n">
        <v>2.708270320778709e-06</v>
      </c>
      <c r="AZ55" s="23" t="n">
        <v>2.717359555955181e-06</v>
      </c>
      <c r="BA55" s="23" t="n">
        <v>1.402487969160313e-06</v>
      </c>
      <c r="BB55" s="23" t="n">
        <v>2.865071799977981e-06</v>
      </c>
      <c r="BC55" s="23" t="n">
        <v>2.703715457090999e-06</v>
      </c>
      <c r="BD55" s="23" t="n">
        <v>2.704540001711036e-06</v>
      </c>
      <c r="BE55" s="23" t="n">
        <v>2.704540001711038e-06</v>
      </c>
      <c r="BF55" s="23" t="n">
        <v>2.704540001711036e-06</v>
      </c>
      <c r="BG55" s="23" t="n">
        <v>2.580897641115448e-06</v>
      </c>
      <c r="BH55" s="23" t="n">
        <v>2.096098251734441e-06</v>
      </c>
      <c r="BI55" s="23" t="n">
        <v>2.794680145968417e-06</v>
      </c>
      <c r="BJ55" s="23" t="n">
        <v>2.740687160780929e-06</v>
      </c>
      <c r="BK55" s="23" t="n">
        <v>3.566388947048837e-06</v>
      </c>
      <c r="BL55" s="23" t="n">
        <v>2.751313281135284e-06</v>
      </c>
      <c r="BM55" s="23" t="n">
        <v>4.346165904664354e-06</v>
      </c>
      <c r="BN55" s="23" t="n">
        <v>2.888908841072843e-06</v>
      </c>
      <c r="BO55" s="23" t="n">
        <v>3.458824668418674e-06</v>
      </c>
      <c r="BP55" s="23" t="n">
        <v>3.794249889173056e-06</v>
      </c>
      <c r="BQ55" s="23" t="n">
        <v>5.641220481720719e-06</v>
      </c>
      <c r="BR55" s="23" t="n">
        <v>5.491718003451267e-06</v>
      </c>
      <c r="BS55" s="23" t="n">
        <v>2.782356427777227e-06</v>
      </c>
      <c r="BT55" s="23" t="n">
        <v>2.888411858320946e-06</v>
      </c>
      <c r="BU55" s="23" t="n">
        <v>2.729009274379504e-06</v>
      </c>
      <c r="BV55" s="23" t="n">
        <v>2.736057869687632e-06</v>
      </c>
      <c r="BW55" s="23" t="n">
        <v>2.796517929721364e-06</v>
      </c>
      <c r="BX55" s="23" t="n">
        <v>3.82743559320429e-06</v>
      </c>
      <c r="BY55" s="23" t="n">
        <v>2.28240083456281e-06</v>
      </c>
      <c r="BZ55" s="23" t="n">
        <v>2.439631443876542e-06</v>
      </c>
      <c r="CA55" s="23" t="n">
        <v>2.840500265405067e-06</v>
      </c>
      <c r="CB55" s="23" t="n">
        <v>3.314834820103391e-06</v>
      </c>
      <c r="CC55" s="23" t="n">
        <v>2.945723572848277e-06</v>
      </c>
      <c r="CD55" s="23" t="n">
        <v>3.419950007879766e-06</v>
      </c>
      <c r="CE55" s="23" t="n">
        <v>3.507829956964064e-06</v>
      </c>
      <c r="CF55" s="23" t="n">
        <v>4.869482982618332e-06</v>
      </c>
      <c r="CG55" s="23" t="n">
        <v>4.767040487313197e-06</v>
      </c>
      <c r="CH55" s="23" t="n">
        <v>1.144288632819191e-05</v>
      </c>
      <c r="CI55" s="23" t="n">
        <v>2.443047073908377e-06</v>
      </c>
      <c r="CJ55" s="23" t="n">
        <v>1.049885021059445e-05</v>
      </c>
      <c r="CK55" s="23" t="n">
        <v>1.5670685670031e-06</v>
      </c>
      <c r="CL55" s="23" t="n">
        <v>2.150225797255759e-06</v>
      </c>
      <c r="CM55" s="23" t="n">
        <v>2.324511137270137e-06</v>
      </c>
      <c r="CN55" s="23" t="n">
        <v>2.531694586285687e-06</v>
      </c>
      <c r="CO55" s="23" t="n">
        <v>2.513269561254918e-06</v>
      </c>
      <c r="CP55" s="23" t="n">
        <v>2.550775336595658e-06</v>
      </c>
      <c r="CQ55" s="23" t="n">
        <v>2.279337762221624e-06</v>
      </c>
      <c r="CR55" s="23" t="n">
        <v>1.665768511838192e-06</v>
      </c>
      <c r="CS55" s="23" t="n">
        <v>1.113416723647083e-06</v>
      </c>
      <c r="CT55" s="23" t="n">
        <v>1.965609939026508e-07</v>
      </c>
      <c r="CU55" s="23" t="n">
        <v>1.265811543917546e-06</v>
      </c>
      <c r="CV55" s="23" t="n">
        <v>2.310195207009873e-06</v>
      </c>
      <c r="CW55" s="23" t="n">
        <v>1.440376424748474e-05</v>
      </c>
      <c r="CX55" s="23" t="n">
        <v>1.600860793612886e-06</v>
      </c>
      <c r="CY55" s="23" t="n">
        <v>1.074662897795163e-06</v>
      </c>
      <c r="CZ55" s="23" t="n">
        <v>2.845724205551263e-06</v>
      </c>
      <c r="DA55" s="23" t="n">
        <v>2.866558373443953e-06</v>
      </c>
      <c r="DB55" s="23" t="n">
        <v>0</v>
      </c>
      <c r="DC55" s="23" t="n">
        <v>1.188489961537725e-06</v>
      </c>
      <c r="DD55" s="23" t="n">
        <v>1.731030677893729e-06</v>
      </c>
      <c r="DE55" s="23" t="n">
        <v>1.255956767711504e-06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0.0008527317628076467</v>
      </c>
      <c r="D56" s="22" t="n">
        <v>0.000838177297120139</v>
      </c>
      <c r="E56" s="22" t="n">
        <v>0.0008749384731939537</v>
      </c>
      <c r="F56" s="22" t="n">
        <v>0.0008724880185120551</v>
      </c>
      <c r="G56" s="22" t="n">
        <v>0.0008594350910163807</v>
      </c>
      <c r="H56" s="22" t="n">
        <v>0.000848852089961403</v>
      </c>
      <c r="I56" s="22" t="n">
        <v>0.0008530886715972887</v>
      </c>
      <c r="J56" s="22" t="n">
        <v>0.0008538905232515252</v>
      </c>
      <c r="K56" s="22" t="n">
        <v>0.0008744090536610626</v>
      </c>
      <c r="L56" s="22" t="n">
        <v>0.0008697001955674551</v>
      </c>
      <c r="M56" s="22" t="n">
        <v>0.000854673636739441</v>
      </c>
      <c r="N56" s="22" t="n">
        <v>0.000840617024366176</v>
      </c>
      <c r="O56" s="22" t="n">
        <v>0.0003786885603341862</v>
      </c>
      <c r="P56" s="22" t="n">
        <v>0.0003828523816021033</v>
      </c>
      <c r="Q56" s="22" t="n">
        <v>0.0003630782134678738</v>
      </c>
      <c r="R56" s="22" t="n">
        <v>0.0003404308758273199</v>
      </c>
      <c r="S56" s="22" t="n">
        <v>0.0003449621945135862</v>
      </c>
      <c r="T56" s="22" t="n">
        <v>0.0003451744575769558</v>
      </c>
      <c r="U56" s="22" t="n">
        <v>0.0005710140019507237</v>
      </c>
      <c r="V56" s="22" t="n">
        <v>0.0004635910212247917</v>
      </c>
      <c r="W56" s="22" t="n">
        <v>0.0021389639017346</v>
      </c>
      <c r="X56" s="22" t="n">
        <v>0.002310931496233264</v>
      </c>
      <c r="Y56" s="22" t="n">
        <v>0.002224043670358962</v>
      </c>
      <c r="Z56" s="22" t="n">
        <v>0.0008208803066413015</v>
      </c>
      <c r="AA56" s="22" t="n">
        <v>0.0007425759988021571</v>
      </c>
      <c r="AB56" s="22" t="n">
        <v>0.0007199145641429596</v>
      </c>
      <c r="AC56" s="22" t="n">
        <v>0.0007440396850642328</v>
      </c>
      <c r="AD56" s="22" t="n">
        <v>0.0007405433613826751</v>
      </c>
      <c r="AE56" s="22" t="n">
        <v>0.0006983866878842679</v>
      </c>
      <c r="AF56" s="22" t="n">
        <v>0.0009668446246411999</v>
      </c>
      <c r="AG56" s="22" t="n">
        <v>0.0007376226539053987</v>
      </c>
      <c r="AH56" s="22" t="n">
        <v>0.0007219081498310384</v>
      </c>
      <c r="AI56" s="22" t="n">
        <v>0.0007332317030939061</v>
      </c>
      <c r="AJ56" s="22" t="n">
        <v>0.000737561457445892</v>
      </c>
      <c r="AK56" s="22" t="n">
        <v>0.0007348475648611614</v>
      </c>
      <c r="AL56" s="22" t="n">
        <v>0.000718478038013325</v>
      </c>
      <c r="AM56" s="22" t="n">
        <v>0.0007440058237167344</v>
      </c>
      <c r="AN56" s="22" t="n">
        <v>0.0007178821058008581</v>
      </c>
      <c r="AO56" s="22" t="n">
        <v>0.0007451153706815745</v>
      </c>
      <c r="AP56" s="22" t="n">
        <v>0.000717320914057356</v>
      </c>
      <c r="AQ56" s="22" t="n">
        <v>0.0007418250394774997</v>
      </c>
      <c r="AR56" s="22" t="n">
        <v>0.0005696072792086017</v>
      </c>
      <c r="AS56" s="22" t="n">
        <v>1.158695963683721</v>
      </c>
      <c r="AT56" s="22" t="n">
        <v>0.1645908966570197</v>
      </c>
      <c r="AU56" s="22" t="n">
        <v>0.124802702400627</v>
      </c>
      <c r="AV56" s="22" t="n">
        <v>0.02247714526097149</v>
      </c>
      <c r="AW56" s="22" t="n">
        <v>0.02308209361796769</v>
      </c>
      <c r="AX56" s="22" t="n">
        <v>0.0005097494532912565</v>
      </c>
      <c r="AY56" s="22" t="n">
        <v>0.000779929365353847</v>
      </c>
      <c r="AZ56" s="22" t="n">
        <v>0.000815848481705587</v>
      </c>
      <c r="BA56" s="22" t="n">
        <v>0.0003798299469322687</v>
      </c>
      <c r="BB56" s="22" t="n">
        <v>0.0004440826468986939</v>
      </c>
      <c r="BC56" s="22" t="n">
        <v>0.0004143204927598623</v>
      </c>
      <c r="BD56" s="22" t="n">
        <v>0.0004114319093623422</v>
      </c>
      <c r="BE56" s="22" t="n">
        <v>0.0004114319093623423</v>
      </c>
      <c r="BF56" s="22" t="n">
        <v>0.0004114319093623423</v>
      </c>
      <c r="BG56" s="22" t="n">
        <v>0.0004312662993735725</v>
      </c>
      <c r="BH56" s="22" t="n">
        <v>0.0006209305637411972</v>
      </c>
      <c r="BI56" s="22" t="n">
        <v>0.0005672735431173388</v>
      </c>
      <c r="BJ56" s="22" t="n">
        <v>0.0005490331930097457</v>
      </c>
      <c r="BK56" s="22" t="n">
        <v>0.003654143021373864</v>
      </c>
      <c r="BL56" s="22" t="n">
        <v>0.002371159820965734</v>
      </c>
      <c r="BM56" s="22" t="n">
        <v>0.0007111554762679105</v>
      </c>
      <c r="BN56" s="22" t="n">
        <v>0.000691546244018483</v>
      </c>
      <c r="BO56" s="22" t="n">
        <v>0.0007543166985333329</v>
      </c>
      <c r="BP56" s="22" t="n">
        <v>0.001050675733694936</v>
      </c>
      <c r="BQ56" s="22" t="n">
        <v>0.004286605199780507</v>
      </c>
      <c r="BR56" s="22" t="n">
        <v>0.004011629184259925</v>
      </c>
      <c r="BS56" s="22" t="n">
        <v>0.0007537750875260233</v>
      </c>
      <c r="BT56" s="22" t="n">
        <v>0.0008903687728714019</v>
      </c>
      <c r="BU56" s="22" t="n">
        <v>0.00058869286816823</v>
      </c>
      <c r="BV56" s="22" t="n">
        <v>0.0006003295647077707</v>
      </c>
      <c r="BW56" s="22" t="n">
        <v>0.0006735626423526752</v>
      </c>
      <c r="BX56" s="22" t="n">
        <v>0.001294619601156704</v>
      </c>
      <c r="BY56" s="22" t="n">
        <v>0.0009176054698349881</v>
      </c>
      <c r="BZ56" s="22" t="n">
        <v>0.0007386313206404702</v>
      </c>
      <c r="CA56" s="22" t="n">
        <v>0.000747222497925063</v>
      </c>
      <c r="CB56" s="22" t="n">
        <v>0.0006258698632307467</v>
      </c>
      <c r="CC56" s="22" t="n">
        <v>0.0007882926436861453</v>
      </c>
      <c r="CD56" s="22" t="n">
        <v>0.0006690405159772041</v>
      </c>
      <c r="CE56" s="22" t="n">
        <v>0.0007547302928570967</v>
      </c>
      <c r="CF56" s="22" t="n">
        <v>0.001795386913236414</v>
      </c>
      <c r="CG56" s="22" t="n">
        <v>0.001816215253088858</v>
      </c>
      <c r="CH56" s="22" t="n">
        <v>0.005629627454184787</v>
      </c>
      <c r="CI56" s="22" t="n">
        <v>0.0009134235769123922</v>
      </c>
      <c r="CJ56" s="22" t="n">
        <v>0.006762305371170585</v>
      </c>
      <c r="CK56" s="22" t="n">
        <v>0.0003316130939370833</v>
      </c>
      <c r="CL56" s="22" t="n">
        <v>0.0006575740313215887</v>
      </c>
      <c r="CM56" s="22" t="n">
        <v>0.0006212795963095557</v>
      </c>
      <c r="CN56" s="22" t="n">
        <v>0.000634432736190987</v>
      </c>
      <c r="CO56" s="22" t="n">
        <v>0.0006298627573447337</v>
      </c>
      <c r="CP56" s="22" t="n">
        <v>0.0006408792085942091</v>
      </c>
      <c r="CQ56" s="22" t="n">
        <v>0.0002968439011837454</v>
      </c>
      <c r="CR56" s="22" t="n">
        <v>0.0002797238668509813</v>
      </c>
      <c r="CS56" s="22" t="n">
        <v>0.001030551318584332</v>
      </c>
      <c r="CT56" s="22" t="n">
        <v>3.868743773448341e-05</v>
      </c>
      <c r="CU56" s="22" t="n">
        <v>0.0003524904221699771</v>
      </c>
      <c r="CV56" s="22" t="n">
        <v>0.0009098334333571731</v>
      </c>
      <c r="CW56" s="22" t="n">
        <v>0.0005486508583533351</v>
      </c>
      <c r="CX56" s="22" t="n">
        <v>0.000196535217297735</v>
      </c>
      <c r="CY56" s="22" t="n">
        <v>0.000351979629424672</v>
      </c>
      <c r="CZ56" s="22" t="n">
        <v>0.001266287886586709</v>
      </c>
      <c r="DA56" s="22" t="n">
        <v>0.001282455077414438</v>
      </c>
      <c r="DB56" s="22" t="n">
        <v>0</v>
      </c>
      <c r="DC56" s="22" t="n">
        <v>0.0005916311132794605</v>
      </c>
      <c r="DD56" s="22" t="n">
        <v>0.0003701332883651016</v>
      </c>
      <c r="DE56" s="22" t="n">
        <v>0.0002605562980174782</v>
      </c>
    </row>
    <row r="57">
      <c r="A57" s="15" t="n">
        <v>44</v>
      </c>
      <c r="B57" s="10" t="inlineStr">
        <is>
          <t>Tecelagem</t>
        </is>
      </c>
      <c r="C57" s="23" t="n">
        <v>0.003420503524325469</v>
      </c>
      <c r="D57" s="23" t="n">
        <v>0.003351969194376906</v>
      </c>
      <c r="E57" s="23" t="n">
        <v>0.003525070881819989</v>
      </c>
      <c r="F57" s="23" t="n">
        <v>0.003513532136715977</v>
      </c>
      <c r="G57" s="23" t="n">
        <v>0.003452241361271501</v>
      </c>
      <c r="H57" s="23" t="n">
        <v>0.003403260074535501</v>
      </c>
      <c r="I57" s="23" t="n">
        <v>0.003422184142856994</v>
      </c>
      <c r="J57" s="23" t="n">
        <v>0.003425959916356422</v>
      </c>
      <c r="K57" s="23" t="n">
        <v>0.003522577941596185</v>
      </c>
      <c r="L57" s="23" t="n">
        <v>0.003500404785865346</v>
      </c>
      <c r="M57" s="23" t="n">
        <v>0.003429647455241073</v>
      </c>
      <c r="N57" s="23" t="n">
        <v>0.003372223177536484</v>
      </c>
      <c r="O57" s="23" t="n">
        <v>0.001188280142040491</v>
      </c>
      <c r="P57" s="23" t="n">
        <v>0.001207927038250297</v>
      </c>
      <c r="Q57" s="23" t="n">
        <v>0.001114814079487899</v>
      </c>
      <c r="R57" s="23" t="n">
        <v>0.001008171888449142</v>
      </c>
      <c r="S57" s="23" t="n">
        <v>0.001029509043423728</v>
      </c>
      <c r="T57" s="23" t="n">
        <v>0.001030508551556367</v>
      </c>
      <c r="U57" s="23" t="n">
        <v>0.00232298252698846</v>
      </c>
      <c r="V57" s="23" t="n">
        <v>0.001597721837830334</v>
      </c>
      <c r="W57" s="23" t="n">
        <v>0.01321669056201877</v>
      </c>
      <c r="X57" s="23" t="n">
        <v>0.01447209084013419</v>
      </c>
      <c r="Y57" s="23" t="n">
        <v>0.01381089320369675</v>
      </c>
      <c r="Z57" s="23" t="n">
        <v>0.003327989124078396</v>
      </c>
      <c r="AA57" s="23" t="n">
        <v>0.003043819957201762</v>
      </c>
      <c r="AB57" s="23" t="n">
        <v>0.002930943820469501</v>
      </c>
      <c r="AC57" s="23" t="n">
        <v>0.003051681532799191</v>
      </c>
      <c r="AD57" s="23" t="n">
        <v>0.003034802872706551</v>
      </c>
      <c r="AE57" s="23" t="n">
        <v>0.002830591279119654</v>
      </c>
      <c r="AF57" s="23" t="n">
        <v>0.003221978819812432</v>
      </c>
      <c r="AG57" s="23" t="n">
        <v>0.003022329954115707</v>
      </c>
      <c r="AH57" s="23" t="n">
        <v>0.002943657401272037</v>
      </c>
      <c r="AI57" s="23" t="n">
        <v>0.002996662386938393</v>
      </c>
      <c r="AJ57" s="23" t="n">
        <v>0.003003282012465432</v>
      </c>
      <c r="AK57" s="23" t="n">
        <v>0.003006814749208837</v>
      </c>
      <c r="AL57" s="23" t="n">
        <v>0.002885467809840768</v>
      </c>
      <c r="AM57" s="23" t="n">
        <v>0.003051395444662383</v>
      </c>
      <c r="AN57" s="23" t="n">
        <v>0.002931667382595883</v>
      </c>
      <c r="AO57" s="23" t="n">
        <v>0.003055571699556425</v>
      </c>
      <c r="AP57" s="23" t="n">
        <v>0.002925749360448545</v>
      </c>
      <c r="AQ57" s="23" t="n">
        <v>0.003040547628745614</v>
      </c>
      <c r="AR57" s="23" t="n">
        <v>0.002125654167158582</v>
      </c>
      <c r="AS57" s="23" t="n">
        <v>0.1452034511610752</v>
      </c>
      <c r="AT57" s="23" t="n">
        <v>1.15265094842102</v>
      </c>
      <c r="AU57" s="23" t="n">
        <v>0.2431935401393497</v>
      </c>
      <c r="AV57" s="23" t="n">
        <v>0.1338619392362601</v>
      </c>
      <c r="AW57" s="23" t="n">
        <v>0.1392055523700946</v>
      </c>
      <c r="AX57" s="23" t="n">
        <v>0.00168949040585317</v>
      </c>
      <c r="AY57" s="23" t="n">
        <v>0.003718499302255222</v>
      </c>
      <c r="AZ57" s="23" t="n">
        <v>0.003759493129154673</v>
      </c>
      <c r="BA57" s="23" t="n">
        <v>0.001300844688788241</v>
      </c>
      <c r="BB57" s="23" t="n">
        <v>0.001755518262690483</v>
      </c>
      <c r="BC57" s="23" t="n">
        <v>0.001622649690126012</v>
      </c>
      <c r="BD57" s="23" t="n">
        <v>0.001609601744179135</v>
      </c>
      <c r="BE57" s="23" t="n">
        <v>0.001609601744179135</v>
      </c>
      <c r="BF57" s="23" t="n">
        <v>0.001609601744179135</v>
      </c>
      <c r="BG57" s="23" t="n">
        <v>0.001651214151497268</v>
      </c>
      <c r="BH57" s="23" t="n">
        <v>0.002488904453849662</v>
      </c>
      <c r="BI57" s="23" t="n">
        <v>0.002417430897617235</v>
      </c>
      <c r="BJ57" s="23" t="n">
        <v>0.002143340044077648</v>
      </c>
      <c r="BK57" s="23" t="n">
        <v>0.004935977995639951</v>
      </c>
      <c r="BL57" s="23" t="n">
        <v>0.001611083019209161</v>
      </c>
      <c r="BM57" s="23" t="n">
        <v>0.002435798661746744</v>
      </c>
      <c r="BN57" s="23" t="n">
        <v>0.002153407668014766</v>
      </c>
      <c r="BO57" s="23" t="n">
        <v>0.002328035401904457</v>
      </c>
      <c r="BP57" s="23" t="n">
        <v>0.004626331570244337</v>
      </c>
      <c r="BQ57" s="23" t="n">
        <v>0.01239287563758763</v>
      </c>
      <c r="BR57" s="23" t="n">
        <v>0.01197672658982766</v>
      </c>
      <c r="BS57" s="23" t="n">
        <v>0.00287723185613951</v>
      </c>
      <c r="BT57" s="23" t="n">
        <v>0.003218821455800476</v>
      </c>
      <c r="BU57" s="23" t="n">
        <v>0.002242748455181811</v>
      </c>
      <c r="BV57" s="23" t="n">
        <v>0.002298061102304181</v>
      </c>
      <c r="BW57" s="23" t="n">
        <v>0.003258253021366859</v>
      </c>
      <c r="BX57" s="23" t="n">
        <v>0.006639183571546216</v>
      </c>
      <c r="BY57" s="23" t="n">
        <v>0.002792558086178856</v>
      </c>
      <c r="BZ57" s="23" t="n">
        <v>0.002678849862432299</v>
      </c>
      <c r="CA57" s="23" t="n">
        <v>0.002250292094893014</v>
      </c>
      <c r="CB57" s="23" t="n">
        <v>0.00221418818171318</v>
      </c>
      <c r="CC57" s="23" t="n">
        <v>0.002528202228634067</v>
      </c>
      <c r="CD57" s="23" t="n">
        <v>0.002409209159167213</v>
      </c>
      <c r="CE57" s="23" t="n">
        <v>0.002877944017552772</v>
      </c>
      <c r="CF57" s="23" t="n">
        <v>0.008991630780607116</v>
      </c>
      <c r="CG57" s="23" t="n">
        <v>0.008679459569900816</v>
      </c>
      <c r="CH57" s="23" t="n">
        <v>0.03115364870423773</v>
      </c>
      <c r="CI57" s="23" t="n">
        <v>0.004595611476224217</v>
      </c>
      <c r="CJ57" s="23" t="n">
        <v>0.03122157812355321</v>
      </c>
      <c r="CK57" s="23" t="n">
        <v>0.001098597356518696</v>
      </c>
      <c r="CL57" s="23" t="n">
        <v>0.003156856304005063</v>
      </c>
      <c r="CM57" s="23" t="n">
        <v>0.001952370110078591</v>
      </c>
      <c r="CN57" s="23" t="n">
        <v>0.002283691489292066</v>
      </c>
      <c r="CO57" s="23" t="n">
        <v>0.002265044191868802</v>
      </c>
      <c r="CP57" s="23" t="n">
        <v>0.002308592231148526</v>
      </c>
      <c r="CQ57" s="23" t="n">
        <v>0.0009212730394068224</v>
      </c>
      <c r="CR57" s="23" t="n">
        <v>0.0006994310345019661</v>
      </c>
      <c r="CS57" s="23" t="n">
        <v>0.001742844814384673</v>
      </c>
      <c r="CT57" s="23" t="n">
        <v>0.0001102573094353696</v>
      </c>
      <c r="CU57" s="23" t="n">
        <v>0.001782277539580802</v>
      </c>
      <c r="CV57" s="23" t="n">
        <v>0.004631120742604947</v>
      </c>
      <c r="CW57" s="23" t="n">
        <v>0.001482944649669905</v>
      </c>
      <c r="CX57" s="23" t="n">
        <v>0.0005722252474989764</v>
      </c>
      <c r="CY57" s="23" t="n">
        <v>0.0009414026143613198</v>
      </c>
      <c r="CZ57" s="23" t="n">
        <v>0.00521005521818226</v>
      </c>
      <c r="DA57" s="23" t="n">
        <v>0.005282777177942951</v>
      </c>
      <c r="DB57" s="23" t="n">
        <v>0</v>
      </c>
      <c r="DC57" s="23" t="n">
        <v>0.001604796839909023</v>
      </c>
      <c r="DD57" s="23" t="n">
        <v>0.001300280320369425</v>
      </c>
      <c r="DE57" s="23" t="n">
        <v>0.0008051755070411587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0.0003100243226419794</v>
      </c>
      <c r="D58" s="22" t="n">
        <v>0.0003092457951255344</v>
      </c>
      <c r="E58" s="22" t="n">
        <v>0.0003112121735364513</v>
      </c>
      <c r="F58" s="22" t="n">
        <v>0.0003110810971755173</v>
      </c>
      <c r="G58" s="22" t="n">
        <v>0.0003112925593739643</v>
      </c>
      <c r="H58" s="22" t="n">
        <v>0.0003152050138911182</v>
      </c>
      <c r="I58" s="22" t="n">
        <v>0.0003100434139174382</v>
      </c>
      <c r="J58" s="22" t="n">
        <v>0.0003100863054663509</v>
      </c>
      <c r="K58" s="22" t="n">
        <v>0.0003111838545529208</v>
      </c>
      <c r="L58" s="22" t="n">
        <v>0.0003109319747741906</v>
      </c>
      <c r="M58" s="22" t="n">
        <v>0.0003101281946989707</v>
      </c>
      <c r="N58" s="22" t="n">
        <v>0.0003154418907299731</v>
      </c>
      <c r="O58" s="22" t="n">
        <v>0.0002853082404194604</v>
      </c>
      <c r="P58" s="22" t="n">
        <v>0.0002848901792434541</v>
      </c>
      <c r="Q58" s="22" t="n">
        <v>0.0002838324465627881</v>
      </c>
      <c r="R58" s="22" t="n">
        <v>0.000282621026239572</v>
      </c>
      <c r="S58" s="22" t="n">
        <v>0.0002828634093238284</v>
      </c>
      <c r="T58" s="22" t="n">
        <v>0.0002828747634084858</v>
      </c>
      <c r="U58" s="22" t="n">
        <v>0.00128595368450524</v>
      </c>
      <c r="V58" s="22" t="n">
        <v>0.0008610215883142391</v>
      </c>
      <c r="W58" s="22" t="n">
        <v>0.0009549960533794727</v>
      </c>
      <c r="X58" s="22" t="n">
        <v>0.0009646460526690695</v>
      </c>
      <c r="Y58" s="22" t="n">
        <v>0.0009409925868776196</v>
      </c>
      <c r="Z58" s="22" t="n">
        <v>0.0006705698227038254</v>
      </c>
      <c r="AA58" s="22" t="n">
        <v>0.0006686010545293051</v>
      </c>
      <c r="AB58" s="22" t="n">
        <v>0.0006842059467214901</v>
      </c>
      <c r="AC58" s="22" t="n">
        <v>0.0006711669973243897</v>
      </c>
      <c r="AD58" s="22" t="n">
        <v>0.0006738890246888956</v>
      </c>
      <c r="AE58" s="22" t="n">
        <v>0.000696067718205219</v>
      </c>
      <c r="AF58" s="22" t="n">
        <v>0.0006733406461937377</v>
      </c>
      <c r="AG58" s="22" t="n">
        <v>0.0006653516041968217</v>
      </c>
      <c r="AH58" s="22" t="n">
        <v>0.0006877991441366548</v>
      </c>
      <c r="AI58" s="22" t="n">
        <v>0.000659828642232931</v>
      </c>
      <c r="AJ58" s="22" t="n">
        <v>0.0006478481417934272</v>
      </c>
      <c r="AK58" s="22" t="n">
        <v>0.0006780749994635349</v>
      </c>
      <c r="AL58" s="22" t="n">
        <v>0.0005845957625733202</v>
      </c>
      <c r="AM58" s="22" t="n">
        <v>0.0006706636511592079</v>
      </c>
      <c r="AN58" s="22" t="n">
        <v>0.0006460527135027001</v>
      </c>
      <c r="AO58" s="22" t="n">
        <v>0.0006682090002919225</v>
      </c>
      <c r="AP58" s="22" t="n">
        <v>0.0007070930774490201</v>
      </c>
      <c r="AQ58" s="22" t="n">
        <v>0.000672318990552305</v>
      </c>
      <c r="AR58" s="22" t="n">
        <v>0.0006189946069831848</v>
      </c>
      <c r="AS58" s="22" t="n">
        <v>0.0009510493192465159</v>
      </c>
      <c r="AT58" s="22" t="n">
        <v>0.001328343566360648</v>
      </c>
      <c r="AU58" s="22" t="n">
        <v>1.027005829160832</v>
      </c>
      <c r="AV58" s="22" t="n">
        <v>0.001008801061209552</v>
      </c>
      <c r="AW58" s="22" t="n">
        <v>0.0009345543283482195</v>
      </c>
      <c r="AX58" s="22" t="n">
        <v>0.000511951969830132</v>
      </c>
      <c r="AY58" s="22" t="n">
        <v>0.0006313123749751086</v>
      </c>
      <c r="AZ58" s="22" t="n">
        <v>0.000628826484439919</v>
      </c>
      <c r="BA58" s="22" t="n">
        <v>0.0004651333092880397</v>
      </c>
      <c r="BB58" s="22" t="n">
        <v>0.0009623133146725051</v>
      </c>
      <c r="BC58" s="22" t="n">
        <v>0.0008806384061404709</v>
      </c>
      <c r="BD58" s="22" t="n">
        <v>0.0008846415613045548</v>
      </c>
      <c r="BE58" s="22" t="n">
        <v>0.0008846415613045554</v>
      </c>
      <c r="BF58" s="22" t="n">
        <v>0.0008846415613045549</v>
      </c>
      <c r="BG58" s="22" t="n">
        <v>0.0008853355311277876</v>
      </c>
      <c r="BH58" s="22" t="n">
        <v>0.0005594070022395253</v>
      </c>
      <c r="BI58" s="22" t="n">
        <v>0.0007726849902313434</v>
      </c>
      <c r="BJ58" s="22" t="n">
        <v>0.0007671420939724177</v>
      </c>
      <c r="BK58" s="22" t="n">
        <v>0.0008097039729335187</v>
      </c>
      <c r="BL58" s="22" t="n">
        <v>0.0005741318700315498</v>
      </c>
      <c r="BM58" s="22" t="n">
        <v>0.001222178654738963</v>
      </c>
      <c r="BN58" s="22" t="n">
        <v>0.0006637738280279909</v>
      </c>
      <c r="BO58" s="22" t="n">
        <v>0.0008593468556953801</v>
      </c>
      <c r="BP58" s="22" t="n">
        <v>0.0008809733039141336</v>
      </c>
      <c r="BQ58" s="22" t="n">
        <v>0.0007234235332119831</v>
      </c>
      <c r="BR58" s="22" t="n">
        <v>0.0007193354493423621</v>
      </c>
      <c r="BS58" s="22" t="n">
        <v>0.0009147010660828851</v>
      </c>
      <c r="BT58" s="22" t="n">
        <v>0.0009123682631192223</v>
      </c>
      <c r="BU58" s="22" t="n">
        <v>0.001047071122995828</v>
      </c>
      <c r="BV58" s="22" t="n">
        <v>0.0010470724421046</v>
      </c>
      <c r="BW58" s="22" t="n">
        <v>0.0007415798208898209</v>
      </c>
      <c r="BX58" s="22" t="n">
        <v>0.0007700479947177665</v>
      </c>
      <c r="BY58" s="22" t="n">
        <v>0.001079145928786042</v>
      </c>
      <c r="BZ58" s="22" t="n">
        <v>0.000666626455594934</v>
      </c>
      <c r="CA58" s="22" t="n">
        <v>0.0007358327790056147</v>
      </c>
      <c r="CB58" s="22" t="n">
        <v>0.0007300064834154723</v>
      </c>
      <c r="CC58" s="22" t="n">
        <v>0.0007316891688346526</v>
      </c>
      <c r="CD58" s="22" t="n">
        <v>0.0007319595777464025</v>
      </c>
      <c r="CE58" s="22" t="n">
        <v>0.0007302895849432075</v>
      </c>
      <c r="CF58" s="22" t="n">
        <v>0.000693030464195169</v>
      </c>
      <c r="CG58" s="22" t="n">
        <v>0.0006939041147528297</v>
      </c>
      <c r="CH58" s="22" t="n">
        <v>0.0007804174178344291</v>
      </c>
      <c r="CI58" s="22" t="n">
        <v>0.0004145480891403908</v>
      </c>
      <c r="CJ58" s="22" t="n">
        <v>0.0004373076804903998</v>
      </c>
      <c r="CK58" s="22" t="n">
        <v>0.001231989895664813</v>
      </c>
      <c r="CL58" s="22" t="n">
        <v>0.0004983151767518696</v>
      </c>
      <c r="CM58" s="22" t="n">
        <v>0.0008999959721080393</v>
      </c>
      <c r="CN58" s="22" t="n">
        <v>0.001844166333175061</v>
      </c>
      <c r="CO58" s="22" t="n">
        <v>0.001841791295630498</v>
      </c>
      <c r="CP58" s="22" t="n">
        <v>0.001861288030064316</v>
      </c>
      <c r="CQ58" s="22" t="n">
        <v>0.0009444050016343179</v>
      </c>
      <c r="CR58" s="22" t="n">
        <v>0.00153466773934599</v>
      </c>
      <c r="CS58" s="22" t="n">
        <v>0.000448252132996868</v>
      </c>
      <c r="CT58" s="22" t="n">
        <v>0.0001484406900642804</v>
      </c>
      <c r="CU58" s="22" t="n">
        <v>0.0003186622986053372</v>
      </c>
      <c r="CV58" s="22" t="n">
        <v>0.001519440752171382</v>
      </c>
      <c r="CW58" s="22" t="n">
        <v>0.001370760998913664</v>
      </c>
      <c r="CX58" s="22" t="n">
        <v>0.0004525004339478753</v>
      </c>
      <c r="CY58" s="22" t="n">
        <v>0.000623478193064081</v>
      </c>
      <c r="CZ58" s="22" t="n">
        <v>0.004941000871076984</v>
      </c>
      <c r="DA58" s="22" t="n">
        <v>0.005000458934851466</v>
      </c>
      <c r="DB58" s="22" t="n">
        <v>0</v>
      </c>
      <c r="DC58" s="22" t="n">
        <v>0.003665016072194803</v>
      </c>
      <c r="DD58" s="22" t="n">
        <v>0.0009269858069730088</v>
      </c>
      <c r="DE58" s="22" t="n">
        <v>0.001188198791189494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2.124908462181126e-05</v>
      </c>
      <c r="D59" s="23" t="n">
        <v>2.141215936364319e-05</v>
      </c>
      <c r="E59" s="23" t="n">
        <v>2.100027070854674e-05</v>
      </c>
      <c r="F59" s="23" t="n">
        <v>2.10277266985639e-05</v>
      </c>
      <c r="G59" s="23" t="n">
        <v>2.121322966665962e-05</v>
      </c>
      <c r="H59" s="23" t="n">
        <v>2.15250546463489e-05</v>
      </c>
      <c r="I59" s="23" t="n">
        <v>2.124508565613448e-05</v>
      </c>
      <c r="J59" s="23" t="n">
        <v>2.123610135163925e-05</v>
      </c>
      <c r="K59" s="23" t="n">
        <v>2.100620256173191e-05</v>
      </c>
      <c r="L59" s="23" t="n">
        <v>2.105896271345616e-05</v>
      </c>
      <c r="M59" s="23" t="n">
        <v>2.122732699793856e-05</v>
      </c>
      <c r="N59" s="23" t="n">
        <v>4.630882820753249e-05</v>
      </c>
      <c r="O59" s="23" t="n">
        <v>2.657157340156472e-05</v>
      </c>
      <c r="P59" s="23" t="n">
        <v>2.651382332314362e-05</v>
      </c>
      <c r="Q59" s="23" t="n">
        <v>2.673538194526455e-05</v>
      </c>
      <c r="R59" s="23" t="n">
        <v>2.698913284331938e-05</v>
      </c>
      <c r="S59" s="23" t="n">
        <v>2.693836192250467e-05</v>
      </c>
      <c r="T59" s="23" t="n">
        <v>2.693598363222576e-05</v>
      </c>
      <c r="U59" s="23" t="n">
        <v>5.044153043443517e-05</v>
      </c>
      <c r="V59" s="23" t="n">
        <v>6.350843979498072e-05</v>
      </c>
      <c r="W59" s="23" t="n">
        <v>0.0001245519569799135</v>
      </c>
      <c r="X59" s="23" t="n">
        <v>0.0001278731230170708</v>
      </c>
      <c r="Y59" s="23" t="n">
        <v>0.0001281925600871452</v>
      </c>
      <c r="Z59" s="23" t="n">
        <v>0.0003120622900698636</v>
      </c>
      <c r="AA59" s="23" t="n">
        <v>7.811890729704808e-05</v>
      </c>
      <c r="AB59" s="23" t="n">
        <v>7.529856564295382e-05</v>
      </c>
      <c r="AC59" s="23" t="n">
        <v>7.848224300581469e-05</v>
      </c>
      <c r="AD59" s="23" t="n">
        <v>7.825135561729426e-05</v>
      </c>
      <c r="AE59" s="23" t="n">
        <v>7.413467856632911e-05</v>
      </c>
      <c r="AF59" s="23" t="n">
        <v>7.911897462037576e-05</v>
      </c>
      <c r="AG59" s="23" t="n">
        <v>7.724535421772454e-05</v>
      </c>
      <c r="AH59" s="23" t="n">
        <v>7.668102924651226e-05</v>
      </c>
      <c r="AI59" s="23" t="n">
        <v>7.691930150783518e-05</v>
      </c>
      <c r="AJ59" s="23" t="n">
        <v>7.119087731563621e-05</v>
      </c>
      <c r="AK59" s="23" t="n">
        <v>7.773412620268841e-05</v>
      </c>
      <c r="AL59" s="23" t="n">
        <v>6.015331752799039e-05</v>
      </c>
      <c r="AM59" s="23" t="n">
        <v>7.836314775412153e-05</v>
      </c>
      <c r="AN59" s="23" t="n">
        <v>7.319680321266422e-05</v>
      </c>
      <c r="AO59" s="23" t="n">
        <v>7.80098739965974e-05</v>
      </c>
      <c r="AP59" s="23" t="n">
        <v>7.554920179109535e-05</v>
      </c>
      <c r="AQ59" s="23" t="n">
        <v>7.816854836947238e-05</v>
      </c>
      <c r="AR59" s="23" t="n">
        <v>0.0002119627354435849</v>
      </c>
      <c r="AS59" s="23" t="n">
        <v>7.6287813226328e-05</v>
      </c>
      <c r="AT59" s="23" t="n">
        <v>0.0001464597910588551</v>
      </c>
      <c r="AU59" s="23" t="n">
        <v>0.000745457044947018</v>
      </c>
      <c r="AV59" s="23" t="n">
        <v>1.114549853584598</v>
      </c>
      <c r="AW59" s="23" t="n">
        <v>0.1198387799650447</v>
      </c>
      <c r="AX59" s="23" t="n">
        <v>0.0001177472740071196</v>
      </c>
      <c r="AY59" s="23" t="n">
        <v>0.001912811901308395</v>
      </c>
      <c r="AZ59" s="23" t="n">
        <v>0.001879444799974339</v>
      </c>
      <c r="BA59" s="23" t="n">
        <v>0.0001976598376395739</v>
      </c>
      <c r="BB59" s="23" t="n">
        <v>4.514627689891787e-05</v>
      </c>
      <c r="BC59" s="23" t="n">
        <v>4.403194171955942e-05</v>
      </c>
      <c r="BD59" s="23" t="n">
        <v>4.3656067866325e-05</v>
      </c>
      <c r="BE59" s="23" t="n">
        <v>4.365606786632501e-05</v>
      </c>
      <c r="BF59" s="23" t="n">
        <v>4.3656067866325e-05</v>
      </c>
      <c r="BG59" s="23" t="n">
        <v>4.776293994136262e-05</v>
      </c>
      <c r="BH59" s="23" t="n">
        <v>5.475943017763013e-05</v>
      </c>
      <c r="BI59" s="23" t="n">
        <v>5.952313906374891e-05</v>
      </c>
      <c r="BJ59" s="23" t="n">
        <v>5.890496441656451e-05</v>
      </c>
      <c r="BK59" s="23" t="n">
        <v>7.33324168949761e-05</v>
      </c>
      <c r="BL59" s="23" t="n">
        <v>7.445274517223919e-05</v>
      </c>
      <c r="BM59" s="23" t="n">
        <v>0.0001082436966461248</v>
      </c>
      <c r="BN59" s="23" t="n">
        <v>0.0002060784089834135</v>
      </c>
      <c r="BO59" s="23" t="n">
        <v>9.974282371420829e-05</v>
      </c>
      <c r="BP59" s="23" t="n">
        <v>0.000689398176159834</v>
      </c>
      <c r="BQ59" s="23" t="n">
        <v>0.0001162311013604272</v>
      </c>
      <c r="BR59" s="23" t="n">
        <v>0.0001395703805833727</v>
      </c>
      <c r="BS59" s="23" t="n">
        <v>0.0001077239355384675</v>
      </c>
      <c r="BT59" s="23" t="n">
        <v>0.0001069011224886375</v>
      </c>
      <c r="BU59" s="23" t="n">
        <v>7.419847144653941e-05</v>
      </c>
      <c r="BV59" s="23" t="n">
        <v>7.490769862731714e-05</v>
      </c>
      <c r="BW59" s="23" t="n">
        <v>6.447671073767082e-05</v>
      </c>
      <c r="BX59" s="23" t="n">
        <v>8.143271347192643e-05</v>
      </c>
      <c r="BY59" s="23" t="n">
        <v>9.9748497916128e-05</v>
      </c>
      <c r="BZ59" s="23" t="n">
        <v>0.0001029489980803858</v>
      </c>
      <c r="CA59" s="23" t="n">
        <v>8.259222277457103e-05</v>
      </c>
      <c r="CB59" s="23" t="n">
        <v>0.0009446938190340523</v>
      </c>
      <c r="CC59" s="23" t="n">
        <v>0.000100550421079136</v>
      </c>
      <c r="CD59" s="23" t="n">
        <v>0.0009751062197450083</v>
      </c>
      <c r="CE59" s="23" t="n">
        <v>0.0009193836471548528</v>
      </c>
      <c r="CF59" s="23" t="n">
        <v>0.0001147314836827517</v>
      </c>
      <c r="CG59" s="23" t="n">
        <v>0.0001129033444421697</v>
      </c>
      <c r="CH59" s="23" t="n">
        <v>0.0002221018315594808</v>
      </c>
      <c r="CI59" s="23" t="n">
        <v>3.85602269972992e-05</v>
      </c>
      <c r="CJ59" s="23" t="n">
        <v>0.000437280323930979</v>
      </c>
      <c r="CK59" s="23" t="n">
        <v>7.269103507187402e-05</v>
      </c>
      <c r="CL59" s="23" t="n">
        <v>4.875598907414528e-05</v>
      </c>
      <c r="CM59" s="23" t="n">
        <v>0.0001136871772314051</v>
      </c>
      <c r="CN59" s="23" t="n">
        <v>4.778505047790079e-05</v>
      </c>
      <c r="CO59" s="23" t="n">
        <v>4.804302643975795e-05</v>
      </c>
      <c r="CP59" s="23" t="n">
        <v>4.747324441997141e-05</v>
      </c>
      <c r="CQ59" s="23" t="n">
        <v>8.093576032271234e-05</v>
      </c>
      <c r="CR59" s="23" t="n">
        <v>3.022842685728223e-05</v>
      </c>
      <c r="CS59" s="23" t="n">
        <v>6.705761785167951e-05</v>
      </c>
      <c r="CT59" s="23" t="n">
        <v>4.453953739041186e-06</v>
      </c>
      <c r="CU59" s="23" t="n">
        <v>7.587044789262639e-05</v>
      </c>
      <c r="CV59" s="23" t="n">
        <v>5.010917988885221e-05</v>
      </c>
      <c r="CW59" s="23" t="n">
        <v>0.0001407142415680493</v>
      </c>
      <c r="CX59" s="23" t="n">
        <v>3.507386360427362e-05</v>
      </c>
      <c r="CY59" s="23" t="n">
        <v>6.042719119392613e-05</v>
      </c>
      <c r="CZ59" s="23" t="n">
        <v>4.265580715280654e-05</v>
      </c>
      <c r="DA59" s="23" t="n">
        <v>4.260278967007335e-05</v>
      </c>
      <c r="DB59" s="23" t="n">
        <v>0</v>
      </c>
      <c r="DC59" s="23" t="n">
        <v>4.425576340285004e-05</v>
      </c>
      <c r="DD59" s="23" t="n">
        <v>5.0599267275512e-05</v>
      </c>
      <c r="DE59" s="23" t="n">
        <v>6.714393067384205e-05</v>
      </c>
    </row>
    <row r="60">
      <c r="A60" s="13" t="n">
        <v>47</v>
      </c>
      <c r="B60" s="14" t="inlineStr">
        <is>
          <t>Fabricação de calçados</t>
        </is>
      </c>
      <c r="C60" s="22" t="n">
        <v>3.801901934651958e-05</v>
      </c>
      <c r="D60" s="22" t="n">
        <v>3.82783771121526e-05</v>
      </c>
      <c r="E60" s="22" t="n">
        <v>3.76233000592911e-05</v>
      </c>
      <c r="F60" s="22" t="n">
        <v>3.766696668812708e-05</v>
      </c>
      <c r="G60" s="22" t="n">
        <v>3.78833562996717e-05</v>
      </c>
      <c r="H60" s="22" t="n">
        <v>3.799213225955751e-05</v>
      </c>
      <c r="I60" s="22" t="n">
        <v>3.801265930086735e-05</v>
      </c>
      <c r="J60" s="22" t="n">
        <v>3.799837045936147e-05</v>
      </c>
      <c r="K60" s="22" t="n">
        <v>3.763273421304713e-05</v>
      </c>
      <c r="L60" s="22" t="n">
        <v>3.771664515420173e-05</v>
      </c>
      <c r="M60" s="22" t="n">
        <v>3.79844155283579e-05</v>
      </c>
      <c r="N60" s="22" t="n">
        <v>4.023202369054138e-05</v>
      </c>
      <c r="O60" s="22" t="n">
        <v>4.646035655311709e-05</v>
      </c>
      <c r="P60" s="22" t="n">
        <v>4.639217910676381e-05</v>
      </c>
      <c r="Q60" s="22" t="n">
        <v>4.674455096119384e-05</v>
      </c>
      <c r="R60" s="22" t="n">
        <v>4.714812214093366e-05</v>
      </c>
      <c r="S60" s="22" t="n">
        <v>4.706737491770515e-05</v>
      </c>
      <c r="T60" s="22" t="n">
        <v>4.706359243093963e-05</v>
      </c>
      <c r="U60" s="22" t="n">
        <v>7.674879503325966e-05</v>
      </c>
      <c r="V60" s="22" t="n">
        <v>7.456138541916621e-05</v>
      </c>
      <c r="W60" s="22" t="n">
        <v>0.0001211670526460158</v>
      </c>
      <c r="X60" s="22" t="n">
        <v>0.0001272030298567328</v>
      </c>
      <c r="Y60" s="22" t="n">
        <v>0.0001234586321927527</v>
      </c>
      <c r="Z60" s="22" t="n">
        <v>0.0002511158759760072</v>
      </c>
      <c r="AA60" s="22" t="n">
        <v>8.940691749239876e-05</v>
      </c>
      <c r="AB60" s="22" t="n">
        <v>8.504867342226751e-05</v>
      </c>
      <c r="AC60" s="22" t="n">
        <v>8.971818021695904e-05</v>
      </c>
      <c r="AD60" s="22" t="n">
        <v>8.911723609965344e-05</v>
      </c>
      <c r="AE60" s="22" t="n">
        <v>8.280448183861985e-05</v>
      </c>
      <c r="AF60" s="22" t="n">
        <v>9.01447442780766e-05</v>
      </c>
      <c r="AG60" s="22" t="n">
        <v>8.832011560260013e-05</v>
      </c>
      <c r="AH60" s="22" t="n">
        <v>8.657527698477633e-05</v>
      </c>
      <c r="AI60" s="22" t="n">
        <v>8.841754249849474e-05</v>
      </c>
      <c r="AJ60" s="22" t="n">
        <v>8.194712774540763e-05</v>
      </c>
      <c r="AK60" s="22" t="n">
        <v>8.841280560139627e-05</v>
      </c>
      <c r="AL60" s="22" t="n">
        <v>7.161701353222454e-05</v>
      </c>
      <c r="AM60" s="22" t="n">
        <v>8.961555600414282e-05</v>
      </c>
      <c r="AN60" s="22" t="n">
        <v>8.378192484273217e-05</v>
      </c>
      <c r="AO60" s="22" t="n">
        <v>8.929008065909929e-05</v>
      </c>
      <c r="AP60" s="22" t="n">
        <v>8.365160925073698e-05</v>
      </c>
      <c r="AQ60" s="22" t="n">
        <v>8.92652347346998e-05</v>
      </c>
      <c r="AR60" s="22" t="n">
        <v>6.91927028342928e-05</v>
      </c>
      <c r="AS60" s="22" t="n">
        <v>6.461064176676333e-05</v>
      </c>
      <c r="AT60" s="22" t="n">
        <v>0.0001105862768187574</v>
      </c>
      <c r="AU60" s="22" t="n">
        <v>0.0005120542929051475</v>
      </c>
      <c r="AV60" s="22" t="n">
        <v>0.07929991547553354</v>
      </c>
      <c r="AW60" s="22" t="n">
        <v>1.08295979329105</v>
      </c>
      <c r="AX60" s="22" t="n">
        <v>6.914122611414998e-05</v>
      </c>
      <c r="AY60" s="22" t="n">
        <v>0.0001937407422639733</v>
      </c>
      <c r="AZ60" s="22" t="n">
        <v>0.0001912873317207977</v>
      </c>
      <c r="BA60" s="22" t="n">
        <v>5.643306689489093e-05</v>
      </c>
      <c r="BB60" s="22" t="n">
        <v>6.180909226416487e-05</v>
      </c>
      <c r="BC60" s="22" t="n">
        <v>5.838968099765199e-05</v>
      </c>
      <c r="BD60" s="22" t="n">
        <v>5.787240333158153e-05</v>
      </c>
      <c r="BE60" s="22" t="n">
        <v>5.787240333158156e-05</v>
      </c>
      <c r="BF60" s="22" t="n">
        <v>5.787240333158154e-05</v>
      </c>
      <c r="BG60" s="22" t="n">
        <v>5.582302953819901e-05</v>
      </c>
      <c r="BH60" s="22" t="n">
        <v>6.282012592360443e-05</v>
      </c>
      <c r="BI60" s="22" t="n">
        <v>7.72276867393364e-05</v>
      </c>
      <c r="BJ60" s="22" t="n">
        <v>7.871266476391509e-05</v>
      </c>
      <c r="BK60" s="22" t="n">
        <v>9.971085156292924e-05</v>
      </c>
      <c r="BL60" s="22" t="n">
        <v>5.321835706475375e-05</v>
      </c>
      <c r="BM60" s="22" t="n">
        <v>0.0001925453068533862</v>
      </c>
      <c r="BN60" s="22" t="n">
        <v>9.743902471932202e-05</v>
      </c>
      <c r="BO60" s="22" t="n">
        <v>0.0001466696200664921</v>
      </c>
      <c r="BP60" s="22" t="n">
        <v>0.0004990273964780198</v>
      </c>
      <c r="BQ60" s="22" t="n">
        <v>8.504572760700665e-05</v>
      </c>
      <c r="BR60" s="22" t="n">
        <v>8.744499610450022e-05</v>
      </c>
      <c r="BS60" s="22" t="n">
        <v>8.788956547944906e-05</v>
      </c>
      <c r="BT60" s="22" t="n">
        <v>8.821465885735102e-05</v>
      </c>
      <c r="BU60" s="22" t="n">
        <v>0.0001194317030401682</v>
      </c>
      <c r="BV60" s="22" t="n">
        <v>0.0001226386666117846</v>
      </c>
      <c r="BW60" s="22" t="n">
        <v>0.0001136052201015369</v>
      </c>
      <c r="BX60" s="22" t="n">
        <v>0.000111381248897557</v>
      </c>
      <c r="BY60" s="22" t="n">
        <v>0.0003243720627768835</v>
      </c>
      <c r="BZ60" s="22" t="n">
        <v>9.288934693360212e-05</v>
      </c>
      <c r="CA60" s="22" t="n">
        <v>8.229996531280798e-05</v>
      </c>
      <c r="CB60" s="22" t="n">
        <v>0.0001293723446528851</v>
      </c>
      <c r="CC60" s="22" t="n">
        <v>8.374333606510372e-05</v>
      </c>
      <c r="CD60" s="22" t="n">
        <v>0.0001319325634947136</v>
      </c>
      <c r="CE60" s="22" t="n">
        <v>0.0001302334830476133</v>
      </c>
      <c r="CF60" s="22" t="n">
        <v>7.435298531796754e-05</v>
      </c>
      <c r="CG60" s="22" t="n">
        <v>7.551073306104316e-05</v>
      </c>
      <c r="CH60" s="22" t="n">
        <v>0.0001074701218132551</v>
      </c>
      <c r="CI60" s="22" t="n">
        <v>5.215885561696812e-05</v>
      </c>
      <c r="CJ60" s="22" t="n">
        <v>0.0002945539691985074</v>
      </c>
      <c r="CK60" s="22" t="n">
        <v>0.0004319103508873938</v>
      </c>
      <c r="CL60" s="22" t="n">
        <v>0.000105473573927316</v>
      </c>
      <c r="CM60" s="22" t="n">
        <v>8.929411442870127e-05</v>
      </c>
      <c r="CN60" s="22" t="n">
        <v>4.597504299458889e-05</v>
      </c>
      <c r="CO60" s="22" t="n">
        <v>4.572863995844285e-05</v>
      </c>
      <c r="CP60" s="22" t="n">
        <v>4.612750991210385e-05</v>
      </c>
      <c r="CQ60" s="22" t="n">
        <v>0.0001159561712047152</v>
      </c>
      <c r="CR60" s="22" t="n">
        <v>2.819320460912435e-05</v>
      </c>
      <c r="CS60" s="22" t="n">
        <v>4.051267868204709e-05</v>
      </c>
      <c r="CT60" s="22" t="n">
        <v>4.271889895763222e-06</v>
      </c>
      <c r="CU60" s="22" t="n">
        <v>2.611947910599952e-05</v>
      </c>
      <c r="CV60" s="22" t="n">
        <v>5.22104119103216e-05</v>
      </c>
      <c r="CW60" s="22" t="n">
        <v>0.0001650886074793962</v>
      </c>
      <c r="CX60" s="22" t="n">
        <v>3.576821504758072e-05</v>
      </c>
      <c r="CY60" s="22" t="n">
        <v>3.128405190921827e-05</v>
      </c>
      <c r="CZ60" s="22" t="n">
        <v>6.518560073065423e-05</v>
      </c>
      <c r="DA60" s="22" t="n">
        <v>6.573085179162597e-05</v>
      </c>
      <c r="DB60" s="22" t="n">
        <v>0</v>
      </c>
      <c r="DC60" s="22" t="n">
        <v>2.349337625554861e-05</v>
      </c>
      <c r="DD60" s="22" t="n">
        <v>3.966500352633424e-05</v>
      </c>
      <c r="DE60" s="22" t="n">
        <v>3.235725138849918e-05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0.002326971581049338</v>
      </c>
      <c r="D61" s="23" t="n">
        <v>0.002357052674904131</v>
      </c>
      <c r="E61" s="23" t="n">
        <v>0.002281074867718937</v>
      </c>
      <c r="F61" s="23" t="n">
        <v>0.002286139454688721</v>
      </c>
      <c r="G61" s="23" t="n">
        <v>0.002310395699133174</v>
      </c>
      <c r="H61" s="23" t="n">
        <v>0.002318870056431502</v>
      </c>
      <c r="I61" s="23" t="n">
        <v>0.002326233923822385</v>
      </c>
      <c r="J61" s="23" t="n">
        <v>0.002324576661001023</v>
      </c>
      <c r="K61" s="23" t="n">
        <v>0.002282169069251262</v>
      </c>
      <c r="L61" s="23" t="n">
        <v>0.00229190131262618</v>
      </c>
      <c r="M61" s="23" t="n">
        <v>0.002322958126124188</v>
      </c>
      <c r="N61" s="23" t="n">
        <v>0.002427879854728912</v>
      </c>
      <c r="O61" s="23" t="n">
        <v>0.003305866317868318</v>
      </c>
      <c r="P61" s="23" t="n">
        <v>0.003298115838073343</v>
      </c>
      <c r="Q61" s="23" t="n">
        <v>0.003338984985750595</v>
      </c>
      <c r="R61" s="23" t="n">
        <v>0.003385792385194424</v>
      </c>
      <c r="S61" s="23" t="n">
        <v>0.003376427079341624</v>
      </c>
      <c r="T61" s="23" t="n">
        <v>0.003375988375148136</v>
      </c>
      <c r="U61" s="23" t="n">
        <v>0.001399348541813035</v>
      </c>
      <c r="V61" s="23" t="n">
        <v>0.002358367254990635</v>
      </c>
      <c r="W61" s="23" t="n">
        <v>0.002322096975462669</v>
      </c>
      <c r="X61" s="23" t="n">
        <v>0.002335689743495913</v>
      </c>
      <c r="Y61" s="23" t="n">
        <v>0.002307646299215793</v>
      </c>
      <c r="Z61" s="23" t="n">
        <v>0.003302852320100708</v>
      </c>
      <c r="AA61" s="23" t="n">
        <v>0.00330117922871586</v>
      </c>
      <c r="AB61" s="23" t="n">
        <v>0.003319597049771735</v>
      </c>
      <c r="AC61" s="23" t="n">
        <v>0.003303249516842989</v>
      </c>
      <c r="AD61" s="23" t="n">
        <v>0.003427470249741594</v>
      </c>
      <c r="AE61" s="23" t="n">
        <v>0.003311865084608061</v>
      </c>
      <c r="AF61" s="23" t="n">
        <v>0.003260398011348836</v>
      </c>
      <c r="AG61" s="23" t="n">
        <v>0.003253570381884196</v>
      </c>
      <c r="AH61" s="23" t="n">
        <v>0.003332341923441808</v>
      </c>
      <c r="AI61" s="23" t="n">
        <v>0.003301388209421687</v>
      </c>
      <c r="AJ61" s="23" t="n">
        <v>0.003225525276236573</v>
      </c>
      <c r="AK61" s="23" t="n">
        <v>0.003315332767988254</v>
      </c>
      <c r="AL61" s="23" t="n">
        <v>0.003119052333521611</v>
      </c>
      <c r="AM61" s="23" t="n">
        <v>0.003300059842510293</v>
      </c>
      <c r="AN61" s="23" t="n">
        <v>0.003094750174033783</v>
      </c>
      <c r="AO61" s="23" t="n">
        <v>0.003294849602801128</v>
      </c>
      <c r="AP61" s="23" t="n">
        <v>0.003343070169904394</v>
      </c>
      <c r="AQ61" s="23" t="n">
        <v>0.003304495679914041</v>
      </c>
      <c r="AR61" s="23" t="n">
        <v>0.002264515549483363</v>
      </c>
      <c r="AS61" s="23" t="n">
        <v>0.002436196523742873</v>
      </c>
      <c r="AT61" s="23" t="n">
        <v>0.003211055493752886</v>
      </c>
      <c r="AU61" s="23" t="n">
        <v>0.005275710100670161</v>
      </c>
      <c r="AV61" s="23" t="n">
        <v>0.003609585520886202</v>
      </c>
      <c r="AW61" s="23" t="n">
        <v>0.003995827024827334</v>
      </c>
      <c r="AX61" s="23" t="n">
        <v>1.180217256771045</v>
      </c>
      <c r="AY61" s="23" t="n">
        <v>0.008951149473498217</v>
      </c>
      <c r="AZ61" s="23" t="n">
        <v>0.008626747177422376</v>
      </c>
      <c r="BA61" s="23" t="n">
        <v>0.001605057004608468</v>
      </c>
      <c r="BB61" s="23" t="n">
        <v>0.001202639688738682</v>
      </c>
      <c r="BC61" s="23" t="n">
        <v>0.001165673256373064</v>
      </c>
      <c r="BD61" s="23" t="n">
        <v>0.001142786420431666</v>
      </c>
      <c r="BE61" s="23" t="n">
        <v>0.001142786420431667</v>
      </c>
      <c r="BF61" s="23" t="n">
        <v>0.001142786420431666</v>
      </c>
      <c r="BG61" s="23" t="n">
        <v>0.001921448521672506</v>
      </c>
      <c r="BH61" s="23" t="n">
        <v>0.002345440360842562</v>
      </c>
      <c r="BI61" s="23" t="n">
        <v>0.001906996745647912</v>
      </c>
      <c r="BJ61" s="23" t="n">
        <v>0.001964345120536347</v>
      </c>
      <c r="BK61" s="23" t="n">
        <v>0.002505369902053808</v>
      </c>
      <c r="BL61" s="23" t="n">
        <v>0.001287915972863735</v>
      </c>
      <c r="BM61" s="23" t="n">
        <v>0.002966043658568471</v>
      </c>
      <c r="BN61" s="23" t="n">
        <v>0.002394257953344509</v>
      </c>
      <c r="BO61" s="23" t="n">
        <v>0.002562365396001159</v>
      </c>
      <c r="BP61" s="23" t="n">
        <v>0.003624507785760464</v>
      </c>
      <c r="BQ61" s="23" t="n">
        <v>0.002493857738691286</v>
      </c>
      <c r="BR61" s="23" t="n">
        <v>0.004349274347936624</v>
      </c>
      <c r="BS61" s="23" t="n">
        <v>0.002688881074400064</v>
      </c>
      <c r="BT61" s="23" t="n">
        <v>0.002854512873338911</v>
      </c>
      <c r="BU61" s="23" t="n">
        <v>0.002804958195047258</v>
      </c>
      <c r="BV61" s="23" t="n">
        <v>0.002801768975961076</v>
      </c>
      <c r="BW61" s="23" t="n">
        <v>0.002385098155549491</v>
      </c>
      <c r="BX61" s="23" t="n">
        <v>0.002616297224629589</v>
      </c>
      <c r="BY61" s="23" t="n">
        <v>0.005512165209164811</v>
      </c>
      <c r="BZ61" s="23" t="n">
        <v>0.005512090173583362</v>
      </c>
      <c r="CA61" s="23" t="n">
        <v>0.002023419000055656</v>
      </c>
      <c r="CB61" s="23" t="n">
        <v>0.002124434243431653</v>
      </c>
      <c r="CC61" s="23" t="n">
        <v>0.002054144432535976</v>
      </c>
      <c r="CD61" s="23" t="n">
        <v>0.001821102072416027</v>
      </c>
      <c r="CE61" s="23" t="n">
        <v>0.001968079375908966</v>
      </c>
      <c r="CF61" s="23" t="n">
        <v>0.004180376447519078</v>
      </c>
      <c r="CG61" s="23" t="n">
        <v>0.004182371093306353</v>
      </c>
      <c r="CH61" s="23" t="n">
        <v>0.004910691598258527</v>
      </c>
      <c r="CI61" s="23" t="n">
        <v>0.007180806129056325</v>
      </c>
      <c r="CJ61" s="23" t="n">
        <v>0.1087742388395349</v>
      </c>
      <c r="CK61" s="23" t="n">
        <v>0.002951964293118056</v>
      </c>
      <c r="CL61" s="23" t="n">
        <v>0.0139832981385381</v>
      </c>
      <c r="CM61" s="23" t="n">
        <v>0.003732156311448736</v>
      </c>
      <c r="CN61" s="23" t="n">
        <v>0.001513983274320859</v>
      </c>
      <c r="CO61" s="23" t="n">
        <v>0.001483369650702958</v>
      </c>
      <c r="CP61" s="23" t="n">
        <v>0.001502893633616426</v>
      </c>
      <c r="CQ61" s="23" t="n">
        <v>0.001714425065062181</v>
      </c>
      <c r="CR61" s="23" t="n">
        <v>0.0004943265329124484</v>
      </c>
      <c r="CS61" s="23" t="n">
        <v>0.002245278072466544</v>
      </c>
      <c r="CT61" s="23" t="n">
        <v>0.0007554432655084249</v>
      </c>
      <c r="CU61" s="23" t="n">
        <v>0.001070311206493913</v>
      </c>
      <c r="CV61" s="23" t="n">
        <v>0.001286534599296057</v>
      </c>
      <c r="CW61" s="23" t="n">
        <v>0.001394071541225052</v>
      </c>
      <c r="CX61" s="23" t="n">
        <v>0.0006463038476124039</v>
      </c>
      <c r="CY61" s="23" t="n">
        <v>0.0006891393566743305</v>
      </c>
      <c r="CZ61" s="23" t="n">
        <v>0.002409848595674246</v>
      </c>
      <c r="DA61" s="23" t="n">
        <v>0.002436152759958386</v>
      </c>
      <c r="DB61" s="23" t="n">
        <v>0</v>
      </c>
      <c r="DC61" s="23" t="n">
        <v>0.0008240759459206788</v>
      </c>
      <c r="DD61" s="23" t="n">
        <v>0.001170990409263614</v>
      </c>
      <c r="DE61" s="23" t="n">
        <v>0.0008288636906205473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0.0007803228002574688</v>
      </c>
      <c r="D62" s="22" t="n">
        <v>0.0007849852194593913</v>
      </c>
      <c r="E62" s="22" t="n">
        <v>0.0007732090390834325</v>
      </c>
      <c r="F62" s="22" t="n">
        <v>0.0007739940247508989</v>
      </c>
      <c r="G62" s="22" t="n">
        <v>0.0007779348907858295</v>
      </c>
      <c r="H62" s="22" t="n">
        <v>0.0007801408094209248</v>
      </c>
      <c r="I62" s="22" t="n">
        <v>0.0007802084670741086</v>
      </c>
      <c r="J62" s="22" t="n">
        <v>0.000779951599619812</v>
      </c>
      <c r="K62" s="22" t="n">
        <v>0.0007733786348521139</v>
      </c>
      <c r="L62" s="22" t="n">
        <v>0.0007748870839333887</v>
      </c>
      <c r="M62" s="22" t="n">
        <v>0.000779700734803354</v>
      </c>
      <c r="N62" s="22" t="n">
        <v>0.002957626464028872</v>
      </c>
      <c r="O62" s="22" t="n">
        <v>0.0009321421725043502</v>
      </c>
      <c r="P62" s="22" t="n">
        <v>0.000930845306308677</v>
      </c>
      <c r="Q62" s="22" t="n">
        <v>0.0009371798199342923</v>
      </c>
      <c r="R62" s="22" t="n">
        <v>0.0009444347329042928</v>
      </c>
      <c r="S62" s="22" t="n">
        <v>0.0009429831573049901</v>
      </c>
      <c r="T62" s="22" t="n">
        <v>0.0009429151603476464</v>
      </c>
      <c r="U62" s="22" t="n">
        <v>0.001081067789110315</v>
      </c>
      <c r="V62" s="22" t="n">
        <v>0.001661497820747112</v>
      </c>
      <c r="W62" s="22" t="n">
        <v>0.001973150470445227</v>
      </c>
      <c r="X62" s="22" t="n">
        <v>0.001599656690695842</v>
      </c>
      <c r="Y62" s="22" t="n">
        <v>0.001967776391829172</v>
      </c>
      <c r="Z62" s="22" t="n">
        <v>0.003380815565037128</v>
      </c>
      <c r="AA62" s="22" t="n">
        <v>0.003386866046249578</v>
      </c>
      <c r="AB62" s="22" t="n">
        <v>0.003246395703318976</v>
      </c>
      <c r="AC62" s="22" t="n">
        <v>0.003403947029648566</v>
      </c>
      <c r="AD62" s="22" t="n">
        <v>0.003378439394624079</v>
      </c>
      <c r="AE62" s="22" t="n">
        <v>0.003177367704421874</v>
      </c>
      <c r="AF62" s="22" t="n">
        <v>0.003418504345601062</v>
      </c>
      <c r="AG62" s="22" t="n">
        <v>0.003336459883880236</v>
      </c>
      <c r="AH62" s="22" t="n">
        <v>0.003311555313836172</v>
      </c>
      <c r="AI62" s="22" t="n">
        <v>0.003329175189208983</v>
      </c>
      <c r="AJ62" s="22" t="n">
        <v>0.003061725890056049</v>
      </c>
      <c r="AK62" s="22" t="n">
        <v>0.00336557301950571</v>
      </c>
      <c r="AL62" s="22" t="n">
        <v>0.002546191182851034</v>
      </c>
      <c r="AM62" s="22" t="n">
        <v>0.003398017992994474</v>
      </c>
      <c r="AN62" s="22" t="n">
        <v>0.00311705146425743</v>
      </c>
      <c r="AO62" s="22" t="n">
        <v>0.003382328441272946</v>
      </c>
      <c r="AP62" s="22" t="n">
        <v>0.003213326517161125</v>
      </c>
      <c r="AQ62" s="22" t="n">
        <v>0.003388478686859596</v>
      </c>
      <c r="AR62" s="22" t="n">
        <v>0.01573586659631707</v>
      </c>
      <c r="AS62" s="22" t="n">
        <v>0.003590096379540169</v>
      </c>
      <c r="AT62" s="22" t="n">
        <v>0.004082114195072664</v>
      </c>
      <c r="AU62" s="22" t="n">
        <v>0.00341704188898716</v>
      </c>
      <c r="AV62" s="22" t="n">
        <v>0.005345151874723413</v>
      </c>
      <c r="AW62" s="22" t="n">
        <v>0.005455155264432438</v>
      </c>
      <c r="AX62" s="22" t="n">
        <v>0.0073477898102621</v>
      </c>
      <c r="AY62" s="22" t="n">
        <v>1.166225726351791</v>
      </c>
      <c r="AZ62" s="22" t="n">
        <v>0.1632136014094222</v>
      </c>
      <c r="BA62" s="22" t="n">
        <v>0.01369389543749493</v>
      </c>
      <c r="BB62" s="22" t="n">
        <v>0.001110533944617255</v>
      </c>
      <c r="BC62" s="22" t="n">
        <v>0.001130212672960625</v>
      </c>
      <c r="BD62" s="22" t="n">
        <v>0.001105230103322064</v>
      </c>
      <c r="BE62" s="22" t="n">
        <v>0.001105230103322065</v>
      </c>
      <c r="BF62" s="22" t="n">
        <v>0.001105230103322064</v>
      </c>
      <c r="BG62" s="22" t="n">
        <v>0.001449396236665707</v>
      </c>
      <c r="BH62" s="22" t="n">
        <v>0.002097421117186072</v>
      </c>
      <c r="BI62" s="22" t="n">
        <v>0.001901268712665092</v>
      </c>
      <c r="BJ62" s="22" t="n">
        <v>0.001959726729718524</v>
      </c>
      <c r="BK62" s="22" t="n">
        <v>0.002694297976070066</v>
      </c>
      <c r="BL62" s="22" t="n">
        <v>0.003098572157435326</v>
      </c>
      <c r="BM62" s="22" t="n">
        <v>0.003291361863960087</v>
      </c>
      <c r="BN62" s="22" t="n">
        <v>0.01337433160630583</v>
      </c>
      <c r="BO62" s="22" t="n">
        <v>0.002044623089444948</v>
      </c>
      <c r="BP62" s="22" t="n">
        <v>0.002664610734493615</v>
      </c>
      <c r="BQ62" s="22" t="n">
        <v>0.005790519208402231</v>
      </c>
      <c r="BR62" s="22" t="n">
        <v>0.007927416238375264</v>
      </c>
      <c r="BS62" s="22" t="n">
        <v>0.005476874793596567</v>
      </c>
      <c r="BT62" s="22" t="n">
        <v>0.005308234962182684</v>
      </c>
      <c r="BU62" s="22" t="n">
        <v>0.001646008829709872</v>
      </c>
      <c r="BV62" s="22" t="n">
        <v>0.001672852552488973</v>
      </c>
      <c r="BW62" s="22" t="n">
        <v>0.001280815322747355</v>
      </c>
      <c r="BX62" s="22" t="n">
        <v>0.001557563020335395</v>
      </c>
      <c r="BY62" s="22" t="n">
        <v>0.003045972634970551</v>
      </c>
      <c r="BZ62" s="22" t="n">
        <v>0.002318340162120271</v>
      </c>
      <c r="CA62" s="22" t="n">
        <v>0.002808807766817148</v>
      </c>
      <c r="CB62" s="22" t="n">
        <v>0.006885258301953686</v>
      </c>
      <c r="CC62" s="22" t="n">
        <v>0.002885047636437339</v>
      </c>
      <c r="CD62" s="22" t="n">
        <v>0.007103369709591415</v>
      </c>
      <c r="CE62" s="22" t="n">
        <v>0.00734281668697042</v>
      </c>
      <c r="CF62" s="22" t="n">
        <v>0.002417378855519552</v>
      </c>
      <c r="CG62" s="22" t="n">
        <v>0.002398094787504658</v>
      </c>
      <c r="CH62" s="22" t="n">
        <v>0.004099502243199445</v>
      </c>
      <c r="CI62" s="22" t="n">
        <v>0.001210491387178267</v>
      </c>
      <c r="CJ62" s="22" t="n">
        <v>0.003412806318189761</v>
      </c>
      <c r="CK62" s="22" t="n">
        <v>0.0007559169911792303</v>
      </c>
      <c r="CL62" s="22" t="n">
        <v>0.00150959718304587</v>
      </c>
      <c r="CM62" s="22" t="n">
        <v>0.00222636840036303</v>
      </c>
      <c r="CN62" s="22" t="n">
        <v>0.001260563165430019</v>
      </c>
      <c r="CO62" s="22" t="n">
        <v>0.001243543434157285</v>
      </c>
      <c r="CP62" s="22" t="n">
        <v>0.001258879535469222</v>
      </c>
      <c r="CQ62" s="22" t="n">
        <v>0.002444593418488001</v>
      </c>
      <c r="CR62" s="22" t="n">
        <v>0.001082575375570131</v>
      </c>
      <c r="CS62" s="22" t="n">
        <v>0.002837294795480335</v>
      </c>
      <c r="CT62" s="22" t="n">
        <v>0.0001812878185933003</v>
      </c>
      <c r="CU62" s="22" t="n">
        <v>0.001218832828384882</v>
      </c>
      <c r="CV62" s="22" t="n">
        <v>0.002116441879306215</v>
      </c>
      <c r="CW62" s="22" t="n">
        <v>0.002600635498335957</v>
      </c>
      <c r="CX62" s="22" t="n">
        <v>0.001248745542432104</v>
      </c>
      <c r="CY62" s="22" t="n">
        <v>0.00171131261493191</v>
      </c>
      <c r="CZ62" s="22" t="n">
        <v>0.001385895162074292</v>
      </c>
      <c r="DA62" s="22" t="n">
        <v>0.001391661572346151</v>
      </c>
      <c r="DB62" s="22" t="n">
        <v>0</v>
      </c>
      <c r="DC62" s="22" t="n">
        <v>0.0009756849115813047</v>
      </c>
      <c r="DD62" s="22" t="n">
        <v>0.0009426289866434877</v>
      </c>
      <c r="DE62" s="22" t="n">
        <v>0.0007294285756482336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0.004620870940245846</v>
      </c>
      <c r="D63" s="23" t="n">
        <v>0.004656251236482033</v>
      </c>
      <c r="E63" s="23" t="n">
        <v>0.00456688888355152</v>
      </c>
      <c r="F63" s="23" t="n">
        <v>0.004572845667841672</v>
      </c>
      <c r="G63" s="23" t="n">
        <v>0.00460300488780803</v>
      </c>
      <c r="H63" s="23" t="n">
        <v>0.004620996542369241</v>
      </c>
      <c r="I63" s="23" t="n">
        <v>0.004620003334455435</v>
      </c>
      <c r="J63" s="23" t="n">
        <v>0.004618054121775738</v>
      </c>
      <c r="K63" s="23" t="n">
        <v>0.004568175843877583</v>
      </c>
      <c r="L63" s="23" t="n">
        <v>0.004579622557062597</v>
      </c>
      <c r="M63" s="23" t="n">
        <v>0.004616150459505759</v>
      </c>
      <c r="N63" s="23" t="n">
        <v>0.006209793458998172</v>
      </c>
      <c r="O63" s="23" t="n">
        <v>0.005773014505634836</v>
      </c>
      <c r="P63" s="23" t="n">
        <v>0.005763095743221347</v>
      </c>
      <c r="Q63" s="23" t="n">
        <v>0.005811164558761147</v>
      </c>
      <c r="R63" s="23" t="n">
        <v>0.00586621773157335</v>
      </c>
      <c r="S63" s="23" t="n">
        <v>0.005855202597050188</v>
      </c>
      <c r="T63" s="23" t="n">
        <v>0.005854686609021273</v>
      </c>
      <c r="U63" s="23" t="n">
        <v>0.006259030275733324</v>
      </c>
      <c r="V63" s="23" t="n">
        <v>0.009906748691458411</v>
      </c>
      <c r="W63" s="23" t="n">
        <v>0.01189039253010924</v>
      </c>
      <c r="X63" s="23" t="n">
        <v>0.009323311353589003</v>
      </c>
      <c r="Y63" s="23" t="n">
        <v>0.01176055323148594</v>
      </c>
      <c r="Z63" s="23" t="n">
        <v>0.02170195169758724</v>
      </c>
      <c r="AA63" s="23" t="n">
        <v>0.02175379142471099</v>
      </c>
      <c r="AB63" s="23" t="n">
        <v>0.02074955816947293</v>
      </c>
      <c r="AC63" s="23" t="n">
        <v>0.02186534482839571</v>
      </c>
      <c r="AD63" s="23" t="n">
        <v>0.0216980407021077</v>
      </c>
      <c r="AE63" s="23" t="n">
        <v>0.02025237643797336</v>
      </c>
      <c r="AF63" s="23" t="n">
        <v>0.02191092965668713</v>
      </c>
      <c r="AG63" s="23" t="n">
        <v>0.02142038542914785</v>
      </c>
      <c r="AH63" s="23" t="n">
        <v>0.02119026402843968</v>
      </c>
      <c r="AI63" s="23" t="n">
        <v>0.02137471528321568</v>
      </c>
      <c r="AJ63" s="23" t="n">
        <v>0.01956360967336155</v>
      </c>
      <c r="AK63" s="23" t="n">
        <v>0.02158495651395676</v>
      </c>
      <c r="AL63" s="23" t="n">
        <v>0.01615783114526253</v>
      </c>
      <c r="AM63" s="23" t="n">
        <v>0.02182258272773696</v>
      </c>
      <c r="AN63" s="23" t="n">
        <v>0.01997390894984332</v>
      </c>
      <c r="AO63" s="23" t="n">
        <v>0.02172319148589388</v>
      </c>
      <c r="AP63" s="23" t="n">
        <v>0.02046560021011067</v>
      </c>
      <c r="AQ63" s="23" t="n">
        <v>0.02175608956805203</v>
      </c>
      <c r="AR63" s="23" t="n">
        <v>0.09321991561400358</v>
      </c>
      <c r="AS63" s="23" t="n">
        <v>0.02270865074055955</v>
      </c>
      <c r="AT63" s="23" t="n">
        <v>0.02477108286083772</v>
      </c>
      <c r="AU63" s="23" t="n">
        <v>0.02205907452681727</v>
      </c>
      <c r="AV63" s="23" t="n">
        <v>0.03457439698279849</v>
      </c>
      <c r="AW63" s="23" t="n">
        <v>0.03549232262438297</v>
      </c>
      <c r="AX63" s="23" t="n">
        <v>0.0390415868836478</v>
      </c>
      <c r="AY63" s="23" t="n">
        <v>0.1238410093638335</v>
      </c>
      <c r="AZ63" s="23" t="n">
        <v>1.122548245419684</v>
      </c>
      <c r="BA63" s="23" t="n">
        <v>0.06178053819574725</v>
      </c>
      <c r="BB63" s="23" t="n">
        <v>0.006571704145574984</v>
      </c>
      <c r="BC63" s="23" t="n">
        <v>0.006673291670648763</v>
      </c>
      <c r="BD63" s="23" t="n">
        <v>0.006623986540696769</v>
      </c>
      <c r="BE63" s="23" t="n">
        <v>0.006623986540696774</v>
      </c>
      <c r="BF63" s="23" t="n">
        <v>0.006623986540696771</v>
      </c>
      <c r="BG63" s="23" t="n">
        <v>0.008656169282408198</v>
      </c>
      <c r="BH63" s="23" t="n">
        <v>0.01324727978908596</v>
      </c>
      <c r="BI63" s="23" t="n">
        <v>0.008626167569520254</v>
      </c>
      <c r="BJ63" s="23" t="n">
        <v>0.008997811020261162</v>
      </c>
      <c r="BK63" s="23" t="n">
        <v>0.00972151397821963</v>
      </c>
      <c r="BL63" s="23" t="n">
        <v>0.02010308686289712</v>
      </c>
      <c r="BM63" s="23" t="n">
        <v>0.01953712265654144</v>
      </c>
      <c r="BN63" s="23" t="n">
        <v>0.05378563387874975</v>
      </c>
      <c r="BO63" s="23" t="n">
        <v>0.01125147604584583</v>
      </c>
      <c r="BP63" s="23" t="n">
        <v>0.01550823484997998</v>
      </c>
      <c r="BQ63" s="23" t="n">
        <v>0.03450457156602673</v>
      </c>
      <c r="BR63" s="23" t="n">
        <v>0.03532398983800177</v>
      </c>
      <c r="BS63" s="23" t="n">
        <v>0.03570798848075339</v>
      </c>
      <c r="BT63" s="23" t="n">
        <v>0.03453522294811364</v>
      </c>
      <c r="BU63" s="23" t="n">
        <v>0.009463678597227678</v>
      </c>
      <c r="BV63" s="23" t="n">
        <v>0.009653842097270993</v>
      </c>
      <c r="BW63" s="23" t="n">
        <v>0.007469569925306552</v>
      </c>
      <c r="BX63" s="23" t="n">
        <v>0.009265402302864163</v>
      </c>
      <c r="BY63" s="23" t="n">
        <v>0.01947013680781635</v>
      </c>
      <c r="BZ63" s="23" t="n">
        <v>0.01127792874841774</v>
      </c>
      <c r="CA63" s="23" t="n">
        <v>0.01708692776762748</v>
      </c>
      <c r="CB63" s="23" t="n">
        <v>0.04522385480977236</v>
      </c>
      <c r="CC63" s="23" t="n">
        <v>0.01763582654748128</v>
      </c>
      <c r="CD63" s="23" t="n">
        <v>0.04669136567543008</v>
      </c>
      <c r="CE63" s="23" t="n">
        <v>0.04487771145587514</v>
      </c>
      <c r="CF63" s="23" t="n">
        <v>0.01488626520828056</v>
      </c>
      <c r="CG63" s="23" t="n">
        <v>0.01476128225839043</v>
      </c>
      <c r="CH63" s="23" t="n">
        <v>0.0257579300467745</v>
      </c>
      <c r="CI63" s="23" t="n">
        <v>0.007308324180766929</v>
      </c>
      <c r="CJ63" s="23" t="n">
        <v>0.02093240327160756</v>
      </c>
      <c r="CK63" s="23" t="n">
        <v>0.004520547260536153</v>
      </c>
      <c r="CL63" s="23" t="n">
        <v>0.008990850769446109</v>
      </c>
      <c r="CM63" s="23" t="n">
        <v>0.01325164371951093</v>
      </c>
      <c r="CN63" s="23" t="n">
        <v>0.007566094064204184</v>
      </c>
      <c r="CO63" s="23" t="n">
        <v>0.00746711884277724</v>
      </c>
      <c r="CP63" s="23" t="n">
        <v>0.007555954293894917</v>
      </c>
      <c r="CQ63" s="23" t="n">
        <v>0.01499287930711953</v>
      </c>
      <c r="CR63" s="23" t="n">
        <v>0.006639256769241687</v>
      </c>
      <c r="CS63" s="23" t="n">
        <v>0.006178716127142031</v>
      </c>
      <c r="CT63" s="23" t="n">
        <v>0.001088647848971659</v>
      </c>
      <c r="CU63" s="23" t="n">
        <v>0.007504276558515099</v>
      </c>
      <c r="CV63" s="23" t="n">
        <v>0.01344300629586601</v>
      </c>
      <c r="CW63" s="23" t="n">
        <v>0.01558760789644571</v>
      </c>
      <c r="CX63" s="23" t="n">
        <v>0.007475376355417875</v>
      </c>
      <c r="CY63" s="23" t="n">
        <v>0.01082270336751848</v>
      </c>
      <c r="CZ63" s="23" t="n">
        <v>0.007931153270094304</v>
      </c>
      <c r="DA63" s="23" t="n">
        <v>0.007957385175904221</v>
      </c>
      <c r="DB63" s="23" t="n">
        <v>0</v>
      </c>
      <c r="DC63" s="23" t="n">
        <v>0.006276753047628546</v>
      </c>
      <c r="DD63" s="23" t="n">
        <v>0.005701900765530875</v>
      </c>
      <c r="DE63" s="23" t="n">
        <v>0.004489072176744737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0.002421672035772377</v>
      </c>
      <c r="D64" s="22" t="n">
        <v>0.002428300479234179</v>
      </c>
      <c r="E64" s="22" t="n">
        <v>0.002411558581425881</v>
      </c>
      <c r="F64" s="22" t="n">
        <v>0.002412674575696191</v>
      </c>
      <c r="G64" s="22" t="n">
        <v>0.002422881235638207</v>
      </c>
      <c r="H64" s="22" t="n">
        <v>0.002448684155809115</v>
      </c>
      <c r="I64" s="22" t="n">
        <v>0.002421509491177201</v>
      </c>
      <c r="J64" s="22" t="n">
        <v>0.002421144309213881</v>
      </c>
      <c r="K64" s="22" t="n">
        <v>0.002411799691440957</v>
      </c>
      <c r="L64" s="22" t="n">
        <v>0.002413944215349515</v>
      </c>
      <c r="M64" s="22" t="n">
        <v>0.002420787661048962</v>
      </c>
      <c r="N64" s="22" t="n">
        <v>0.002549311730509251</v>
      </c>
      <c r="O64" s="22" t="n">
        <v>0.002638675966270852</v>
      </c>
      <c r="P64" s="22" t="n">
        <v>0.002635666075750124</v>
      </c>
      <c r="Q64" s="22" t="n">
        <v>0.002644671693565033</v>
      </c>
      <c r="R64" s="22" t="n">
        <v>0.002654985819849969</v>
      </c>
      <c r="S64" s="22" t="n">
        <v>0.002652922151532341</v>
      </c>
      <c r="T64" s="22" t="n">
        <v>0.002652825481977802</v>
      </c>
      <c r="U64" s="22" t="n">
        <v>0.007978650341606861</v>
      </c>
      <c r="V64" s="22" t="n">
        <v>0.009493860249378535</v>
      </c>
      <c r="W64" s="22" t="n">
        <v>0.008924510326902295</v>
      </c>
      <c r="X64" s="22" t="n">
        <v>0.009077361816472016</v>
      </c>
      <c r="Y64" s="22" t="n">
        <v>0.008909304322439983</v>
      </c>
      <c r="Z64" s="22" t="n">
        <v>0.009210293324923541</v>
      </c>
      <c r="AA64" s="22" t="n">
        <v>0.009127356157842987</v>
      </c>
      <c r="AB64" s="22" t="n">
        <v>0.0101200033552146</v>
      </c>
      <c r="AC64" s="22" t="n">
        <v>0.009172116167145214</v>
      </c>
      <c r="AD64" s="22" t="n">
        <v>0.009133604966131701</v>
      </c>
      <c r="AE64" s="22" t="n">
        <v>0.01069963240965606</v>
      </c>
      <c r="AF64" s="22" t="n">
        <v>0.009151286688916125</v>
      </c>
      <c r="AG64" s="22" t="n">
        <v>0.00904838704588086</v>
      </c>
      <c r="AH64" s="22" t="n">
        <v>0.01007832045456374</v>
      </c>
      <c r="AI64" s="22" t="n">
        <v>0.00897742019872259</v>
      </c>
      <c r="AJ64" s="22" t="n">
        <v>0.009179954434591206</v>
      </c>
      <c r="AK64" s="22" t="n">
        <v>0.009548499398164637</v>
      </c>
      <c r="AL64" s="22" t="n">
        <v>0.008299232817054584</v>
      </c>
      <c r="AM64" s="22" t="n">
        <v>0.009159739861819297</v>
      </c>
      <c r="AN64" s="22" t="n">
        <v>0.008640424911652294</v>
      </c>
      <c r="AO64" s="22" t="n">
        <v>0.009116560002996786</v>
      </c>
      <c r="AP64" s="22" t="n">
        <v>0.01097978710371316</v>
      </c>
      <c r="AQ64" s="22" t="n">
        <v>0.009260054167843946</v>
      </c>
      <c r="AR64" s="22" t="n">
        <v>0.008943423803629932</v>
      </c>
      <c r="AS64" s="22" t="n">
        <v>0.006350298694202536</v>
      </c>
      <c r="AT64" s="22" t="n">
        <v>0.006347776274338812</v>
      </c>
      <c r="AU64" s="22" t="n">
        <v>0.005796176264256154</v>
      </c>
      <c r="AV64" s="22" t="n">
        <v>0.008880542419074546</v>
      </c>
      <c r="AW64" s="22" t="n">
        <v>0.008887698938199547</v>
      </c>
      <c r="AX64" s="22" t="n">
        <v>0.006423747251856591</v>
      </c>
      <c r="AY64" s="22" t="n">
        <v>0.01129501524393435</v>
      </c>
      <c r="AZ64" s="22" t="n">
        <v>0.0124842352080165</v>
      </c>
      <c r="BA64" s="22" t="n">
        <v>1.098785695754932</v>
      </c>
      <c r="BB64" s="22" t="n">
        <v>0.007108480480494746</v>
      </c>
      <c r="BC64" s="22" t="n">
        <v>0.006912804463542747</v>
      </c>
      <c r="BD64" s="22" t="n">
        <v>0.00687555641622082</v>
      </c>
      <c r="BE64" s="22" t="n">
        <v>0.006875556416220823</v>
      </c>
      <c r="BF64" s="22" t="n">
        <v>0.006875556416220821</v>
      </c>
      <c r="BG64" s="22" t="n">
        <v>0.01091493218930765</v>
      </c>
      <c r="BH64" s="22" t="n">
        <v>0.006785343073288895</v>
      </c>
      <c r="BI64" s="22" t="n">
        <v>0.008091579362786176</v>
      </c>
      <c r="BJ64" s="22" t="n">
        <v>0.0081653756649575</v>
      </c>
      <c r="BK64" s="22" t="n">
        <v>0.008785801693738977</v>
      </c>
      <c r="BL64" s="22" t="n">
        <v>0.008952026765904172</v>
      </c>
      <c r="BM64" s="22" t="n">
        <v>0.01403893083653853</v>
      </c>
      <c r="BN64" s="22" t="n">
        <v>0.007829725247087334</v>
      </c>
      <c r="BO64" s="22" t="n">
        <v>0.01023594903123747</v>
      </c>
      <c r="BP64" s="22" t="n">
        <v>0.0106933389251023</v>
      </c>
      <c r="BQ64" s="22" t="n">
        <v>0.009018490432750558</v>
      </c>
      <c r="BR64" s="22" t="n">
        <v>0.008971831578398768</v>
      </c>
      <c r="BS64" s="22" t="n">
        <v>0.008542346850514729</v>
      </c>
      <c r="BT64" s="22" t="n">
        <v>0.008850377163265121</v>
      </c>
      <c r="BU64" s="22" t="n">
        <v>0.01022075670354567</v>
      </c>
      <c r="BV64" s="22" t="n">
        <v>0.01017607523489243</v>
      </c>
      <c r="BW64" s="22" t="n">
        <v>0.00750354471828313</v>
      </c>
      <c r="BX64" s="22" t="n">
        <v>0.007675221128771482</v>
      </c>
      <c r="BY64" s="22" t="n">
        <v>0.007425025524112619</v>
      </c>
      <c r="BZ64" s="22" t="n">
        <v>0.009322293047150234</v>
      </c>
      <c r="CA64" s="22" t="n">
        <v>0.009672579633289557</v>
      </c>
      <c r="CB64" s="22" t="n">
        <v>0.01657245681991487</v>
      </c>
      <c r="CC64" s="22" t="n">
        <v>0.009512523975336258</v>
      </c>
      <c r="CD64" s="22" t="n">
        <v>0.01662443175308442</v>
      </c>
      <c r="CE64" s="22" t="n">
        <v>0.01606431781485276</v>
      </c>
      <c r="CF64" s="22" t="n">
        <v>0.008518177871833168</v>
      </c>
      <c r="CG64" s="22" t="n">
        <v>0.00849832221289842</v>
      </c>
      <c r="CH64" s="22" t="n">
        <v>0.009342204420898932</v>
      </c>
      <c r="CI64" s="22" t="n">
        <v>0.004596191866328973</v>
      </c>
      <c r="CJ64" s="22" t="n">
        <v>0.006892638810087745</v>
      </c>
      <c r="CK64" s="22" t="n">
        <v>0.004554512260658524</v>
      </c>
      <c r="CL64" s="22" t="n">
        <v>0.004617470033488396</v>
      </c>
      <c r="CM64" s="22" t="n">
        <v>0.02067994676833166</v>
      </c>
      <c r="CN64" s="22" t="n">
        <v>0.00816962209596722</v>
      </c>
      <c r="CO64" s="22" t="n">
        <v>0.008034761865985077</v>
      </c>
      <c r="CP64" s="22" t="n">
        <v>0.008066993579688667</v>
      </c>
      <c r="CQ64" s="22" t="n">
        <v>0.03782503701522887</v>
      </c>
      <c r="CR64" s="22" t="n">
        <v>0.01256581746021985</v>
      </c>
      <c r="CS64" s="22" t="n">
        <v>0.004952898633430707</v>
      </c>
      <c r="CT64" s="22" t="n">
        <v>0.001747009292115107</v>
      </c>
      <c r="CU64" s="22" t="n">
        <v>0.006303020862833584</v>
      </c>
      <c r="CV64" s="22" t="n">
        <v>0.004866537373588599</v>
      </c>
      <c r="CW64" s="22" t="n">
        <v>0.02867646667581812</v>
      </c>
      <c r="CX64" s="22" t="n">
        <v>0.005759054796642158</v>
      </c>
      <c r="CY64" s="22" t="n">
        <v>0.004258039315121053</v>
      </c>
      <c r="CZ64" s="22" t="n">
        <v>0.01220204082388526</v>
      </c>
      <c r="DA64" s="22" t="n">
        <v>0.01222232125236156</v>
      </c>
      <c r="DB64" s="22" t="n">
        <v>0</v>
      </c>
      <c r="DC64" s="22" t="n">
        <v>0.004029885720667999</v>
      </c>
      <c r="DD64" s="22" t="n">
        <v>0.005552193905116925</v>
      </c>
      <c r="DE64" s="22" t="n">
        <v>0.006954252381000906</v>
      </c>
    </row>
    <row r="65">
      <c r="A65" s="15" t="n">
        <v>52</v>
      </c>
      <c r="B65" s="10" t="inlineStr">
        <is>
          <t>Gás liquefeito de petróleo</t>
        </is>
      </c>
      <c r="C65" s="23" t="n">
        <v>0.0004560262385928818</v>
      </c>
      <c r="D65" s="23" t="n">
        <v>0.0004738260578899223</v>
      </c>
      <c r="E65" s="23" t="n">
        <v>0.0004288678776784552</v>
      </c>
      <c r="F65" s="23" t="n">
        <v>0.000431864734551794</v>
      </c>
      <c r="G65" s="23" t="n">
        <v>0.0004468261458619655</v>
      </c>
      <c r="H65" s="23" t="n">
        <v>0.0004548355605923098</v>
      </c>
      <c r="I65" s="23" t="n">
        <v>0.0004555897463095127</v>
      </c>
      <c r="J65" s="23" t="n">
        <v>0.000454609097836743</v>
      </c>
      <c r="K65" s="23" t="n">
        <v>0.0004295153471369776</v>
      </c>
      <c r="L65" s="23" t="n">
        <v>0.0004352741860364068</v>
      </c>
      <c r="M65" s="23" t="n">
        <v>0.0004536513657651399</v>
      </c>
      <c r="N65" s="23" t="n">
        <v>0.0004639131985972924</v>
      </c>
      <c r="O65" s="23" t="n">
        <v>0.001035470470229387</v>
      </c>
      <c r="P65" s="23" t="n">
        <v>0.001030679287109982</v>
      </c>
      <c r="Q65" s="23" t="n">
        <v>0.001054862697693078</v>
      </c>
      <c r="R65" s="23" t="n">
        <v>0.001082559936892102</v>
      </c>
      <c r="S65" s="23" t="n">
        <v>0.001077018225123042</v>
      </c>
      <c r="T65" s="23" t="n">
        <v>0.001076758631658567</v>
      </c>
      <c r="U65" s="23" t="n">
        <v>6.466686144844554e-05</v>
      </c>
      <c r="V65" s="23" t="n">
        <v>7.762720436803345e-05</v>
      </c>
      <c r="W65" s="23" t="n">
        <v>0.0001355196729856876</v>
      </c>
      <c r="X65" s="23" t="n">
        <v>0.0001390988260988921</v>
      </c>
      <c r="Y65" s="23" t="n">
        <v>0.000142293969954985</v>
      </c>
      <c r="Z65" s="23" t="n">
        <v>0.0004755729963116576</v>
      </c>
      <c r="AA65" s="23" t="n">
        <v>0.000478056737646537</v>
      </c>
      <c r="AB65" s="23" t="n">
        <v>0.0004470272960336855</v>
      </c>
      <c r="AC65" s="23" t="n">
        <v>0.0004754975387760667</v>
      </c>
      <c r="AD65" s="23" t="n">
        <v>0.0004728118572506382</v>
      </c>
      <c r="AE65" s="23" t="n">
        <v>0.0004262460135144755</v>
      </c>
      <c r="AF65" s="23" t="n">
        <v>0.000468688722234375</v>
      </c>
      <c r="AG65" s="23" t="n">
        <v>0.0004682239522072448</v>
      </c>
      <c r="AH65" s="23" t="n">
        <v>0.0004517932422675477</v>
      </c>
      <c r="AI65" s="23" t="n">
        <v>0.0004916962929843927</v>
      </c>
      <c r="AJ65" s="23" t="n">
        <v>0.0004555037317859209</v>
      </c>
      <c r="AK65" s="23" t="n">
        <v>0.0004656521873108533</v>
      </c>
      <c r="AL65" s="23" t="n">
        <v>0.0004798643435447939</v>
      </c>
      <c r="AM65" s="23" t="n">
        <v>0.0004753362001194925</v>
      </c>
      <c r="AN65" s="23" t="n">
        <v>0.0004452742386715574</v>
      </c>
      <c r="AO65" s="23" t="n">
        <v>0.000475114350692351</v>
      </c>
      <c r="AP65" s="23" t="n">
        <v>0.0004231045238716607</v>
      </c>
      <c r="AQ65" s="23" t="n">
        <v>0.0004727595794428796</v>
      </c>
      <c r="AR65" s="23" t="n">
        <v>0.0002993124941271166</v>
      </c>
      <c r="AS65" s="23" t="n">
        <v>0.0004227413358616609</v>
      </c>
      <c r="AT65" s="23" t="n">
        <v>0.0004127772768802347</v>
      </c>
      <c r="AU65" s="23" t="n">
        <v>0.0001458824286273439</v>
      </c>
      <c r="AV65" s="23" t="n">
        <v>0.0001661267362157358</v>
      </c>
      <c r="AW65" s="23" t="n">
        <v>0.0001610895292240629</v>
      </c>
      <c r="AX65" s="23" t="n">
        <v>9.418142388053073e-05</v>
      </c>
      <c r="AY65" s="23" t="n">
        <v>0.0001655541875453507</v>
      </c>
      <c r="AZ65" s="23" t="n">
        <v>0.0001643421422389878</v>
      </c>
      <c r="BA65" s="23" t="n">
        <v>6.326977266058722e-05</v>
      </c>
      <c r="BB65" s="23" t="n">
        <v>1.00007494489994</v>
      </c>
      <c r="BC65" s="23" t="n">
        <v>8.265536037168144e-05</v>
      </c>
      <c r="BD65" s="23" t="n">
        <v>7.222409878187483e-05</v>
      </c>
      <c r="BE65" s="23" t="n">
        <v>7.222409878187484e-05</v>
      </c>
      <c r="BF65" s="23" t="n">
        <v>7.222409878187483e-05</v>
      </c>
      <c r="BG65" s="23" t="n">
        <v>0.0001001265177256741</v>
      </c>
      <c r="BH65" s="23" t="n">
        <v>0.0003343534423172461</v>
      </c>
      <c r="BI65" s="23" t="n">
        <v>0.0003722695912257633</v>
      </c>
      <c r="BJ65" s="23" t="n">
        <v>0.0003972820053521293</v>
      </c>
      <c r="BK65" s="23" t="n">
        <v>0.0002568854183537956</v>
      </c>
      <c r="BL65" s="23" t="n">
        <v>9.115201310391729e-05</v>
      </c>
      <c r="BM65" s="23" t="n">
        <v>0.0007309124170000219</v>
      </c>
      <c r="BN65" s="23" t="n">
        <v>0.0001624522248910919</v>
      </c>
      <c r="BO65" s="23" t="n">
        <v>0.0002331302497914905</v>
      </c>
      <c r="BP65" s="23" t="n">
        <v>0.0002370894842197096</v>
      </c>
      <c r="BQ65" s="23" t="n">
        <v>0.0001714828056815479</v>
      </c>
      <c r="BR65" s="23" t="n">
        <v>0.0001684334921863026</v>
      </c>
      <c r="BS65" s="23" t="n">
        <v>0.0001454865952495308</v>
      </c>
      <c r="BT65" s="23" t="n">
        <v>0.0001465016398017473</v>
      </c>
      <c r="BU65" s="23" t="n">
        <v>0.0002192760582326926</v>
      </c>
      <c r="BV65" s="23" t="n">
        <v>0.0002177835086686836</v>
      </c>
      <c r="BW65" s="23" t="n">
        <v>8.555505479076699e-05</v>
      </c>
      <c r="BX65" s="23" t="n">
        <v>0.0001024084972178291</v>
      </c>
      <c r="BY65" s="23" t="n">
        <v>0.0001227780217408191</v>
      </c>
      <c r="BZ65" s="23" t="n">
        <v>0.0001262383319218081</v>
      </c>
      <c r="CA65" s="23" t="n">
        <v>0.0001381060266346552</v>
      </c>
      <c r="CB65" s="23" t="n">
        <v>9.290952032513476e-05</v>
      </c>
      <c r="CC65" s="23" t="n">
        <v>0.0001370078510878917</v>
      </c>
      <c r="CD65" s="23" t="n">
        <v>9.241414773162586e-05</v>
      </c>
      <c r="CE65" s="23" t="n">
        <v>9.651586162820237e-05</v>
      </c>
      <c r="CF65" s="23" t="n">
        <v>0.0001268271456311282</v>
      </c>
      <c r="CG65" s="23" t="n">
        <v>0.0001254320419009949</v>
      </c>
      <c r="CH65" s="23" t="n">
        <v>0.0002413819556533235</v>
      </c>
      <c r="CI65" s="23" t="n">
        <v>0.0001064128217619057</v>
      </c>
      <c r="CJ65" s="23" t="n">
        <v>9.347140582922958e-05</v>
      </c>
      <c r="CK65" s="23" t="n">
        <v>3.848714881900863e-05</v>
      </c>
      <c r="CL65" s="23" t="n">
        <v>6.586711382118656e-05</v>
      </c>
      <c r="CM65" s="23" t="n">
        <v>0.0001693303114422337</v>
      </c>
      <c r="CN65" s="23" t="n">
        <v>6.805424911628092e-05</v>
      </c>
      <c r="CO65" s="23" t="n">
        <v>6.902369076677935e-05</v>
      </c>
      <c r="CP65" s="23" t="n">
        <v>6.577318303124827e-05</v>
      </c>
      <c r="CQ65" s="23" t="n">
        <v>5.25332651201538e-05</v>
      </c>
      <c r="CR65" s="23" t="n">
        <v>3.059372322474155e-05</v>
      </c>
      <c r="CS65" s="23" t="n">
        <v>4.906860443875415e-05</v>
      </c>
      <c r="CT65" s="23" t="n">
        <v>5.284198298882268e-06</v>
      </c>
      <c r="CU65" s="23" t="n">
        <v>0.0001371734333250827</v>
      </c>
      <c r="CV65" s="23" t="n">
        <v>0.001531528626157878</v>
      </c>
      <c r="CW65" s="23" t="n">
        <v>0.0001210021824289349</v>
      </c>
      <c r="CX65" s="23" t="n">
        <v>3.927454032288666e-05</v>
      </c>
      <c r="CY65" s="23" t="n">
        <v>0.0001060471841442819</v>
      </c>
      <c r="CZ65" s="23" t="n">
        <v>0.0002458842999149921</v>
      </c>
      <c r="DA65" s="23" t="n">
        <v>0.0002484689719785294</v>
      </c>
      <c r="DB65" s="23" t="n">
        <v>0</v>
      </c>
      <c r="DC65" s="23" t="n">
        <v>0.0001279696385175735</v>
      </c>
      <c r="DD65" s="23" t="n">
        <v>0.0001067192991514618</v>
      </c>
      <c r="DE65" s="23" t="n">
        <v>0.0001779910411085668</v>
      </c>
    </row>
    <row r="66">
      <c r="A66" s="13" t="n">
        <v>53</v>
      </c>
      <c r="B66" s="14" t="inlineStr">
        <is>
          <t>Gasolina automotiva</t>
        </is>
      </c>
      <c r="C66" s="22" t="n">
        <v>0.013401837622136</v>
      </c>
      <c r="D66" s="22" t="n">
        <v>0.0133537075093916</v>
      </c>
      <c r="E66" s="22" t="n">
        <v>0.01347527291667191</v>
      </c>
      <c r="F66" s="22" t="n">
        <v>0.01346716951647522</v>
      </c>
      <c r="G66" s="22" t="n">
        <v>0.0134151934517638</v>
      </c>
      <c r="H66" s="22" t="n">
        <v>0.01333681586277926</v>
      </c>
      <c r="I66" s="22" t="n">
        <v>0.01340301788259032</v>
      </c>
      <c r="J66" s="22" t="n">
        <v>0.01340566952308001</v>
      </c>
      <c r="K66" s="22" t="n">
        <v>0.01347352218103143</v>
      </c>
      <c r="L66" s="22" t="n">
        <v>0.01345795047432584</v>
      </c>
      <c r="M66" s="22" t="n">
        <v>0.01340825919839164</v>
      </c>
      <c r="N66" s="22" t="n">
        <v>0.01335467188249269</v>
      </c>
      <c r="O66" s="22" t="n">
        <v>0.01183090754356105</v>
      </c>
      <c r="P66" s="22" t="n">
        <v>0.01184799510539565</v>
      </c>
      <c r="Q66" s="22" t="n">
        <v>0.01178260397650359</v>
      </c>
      <c r="R66" s="22" t="n">
        <v>0.01170771157320939</v>
      </c>
      <c r="S66" s="22" t="n">
        <v>0.0117226961754568</v>
      </c>
      <c r="T66" s="22" t="n">
        <v>0.01172339810745423</v>
      </c>
      <c r="U66" s="22" t="n">
        <v>0.01382232675834916</v>
      </c>
      <c r="V66" s="22" t="n">
        <v>0.0235699696120073</v>
      </c>
      <c r="W66" s="22" t="n">
        <v>0.03991117684230634</v>
      </c>
      <c r="X66" s="22" t="n">
        <v>0.03193020324715341</v>
      </c>
      <c r="Y66" s="22" t="n">
        <v>0.031780358607647</v>
      </c>
      <c r="Z66" s="22" t="n">
        <v>0.01532538563508674</v>
      </c>
      <c r="AA66" s="22" t="n">
        <v>0.01533066863064775</v>
      </c>
      <c r="AB66" s="22" t="n">
        <v>0.01469379271661171</v>
      </c>
      <c r="AC66" s="22" t="n">
        <v>0.0153511602615879</v>
      </c>
      <c r="AD66" s="22" t="n">
        <v>0.01524567495720806</v>
      </c>
      <c r="AE66" s="22" t="n">
        <v>0.01435427414984952</v>
      </c>
      <c r="AF66" s="22" t="n">
        <v>0.01567172408462</v>
      </c>
      <c r="AG66" s="22" t="n">
        <v>0.01529740743935927</v>
      </c>
      <c r="AH66" s="22" t="n">
        <v>0.01482560561347981</v>
      </c>
      <c r="AI66" s="22" t="n">
        <v>0.01527934688871918</v>
      </c>
      <c r="AJ66" s="22" t="n">
        <v>0.01473693968850294</v>
      </c>
      <c r="AK66" s="22" t="n">
        <v>0.0151328761955351</v>
      </c>
      <c r="AL66" s="22" t="n">
        <v>0.01406663305807996</v>
      </c>
      <c r="AM66" s="22" t="n">
        <v>0.01538059271538124</v>
      </c>
      <c r="AN66" s="22" t="n">
        <v>0.01512329708332832</v>
      </c>
      <c r="AO66" s="22" t="n">
        <v>0.0153357448015557</v>
      </c>
      <c r="AP66" s="22" t="n">
        <v>0.0144448412974734</v>
      </c>
      <c r="AQ66" s="22" t="n">
        <v>0.01528880693465798</v>
      </c>
      <c r="AR66" s="22" t="n">
        <v>0.009202241793935775</v>
      </c>
      <c r="AS66" s="22" t="n">
        <v>0.01119217659277738</v>
      </c>
      <c r="AT66" s="22" t="n">
        <v>0.01117046080689875</v>
      </c>
      <c r="AU66" s="22" t="n">
        <v>0.005934321507857408</v>
      </c>
      <c r="AV66" s="22" t="n">
        <v>0.011425187429275</v>
      </c>
      <c r="AW66" s="22" t="n">
        <v>0.0110501958161111</v>
      </c>
      <c r="AX66" s="22" t="n">
        <v>0.01014510524087549</v>
      </c>
      <c r="AY66" s="22" t="n">
        <v>0.01393199086596628</v>
      </c>
      <c r="AZ66" s="22" t="n">
        <v>0.01386059130859327</v>
      </c>
      <c r="BA66" s="22" t="n">
        <v>0.005359381338839286</v>
      </c>
      <c r="BB66" s="22" t="n">
        <v>0.2378529546886412</v>
      </c>
      <c r="BC66" s="22" t="n">
        <v>1.288973323507814</v>
      </c>
      <c r="BD66" s="22" t="n">
        <v>0.2970881138342772</v>
      </c>
      <c r="BE66" s="22" t="n">
        <v>0.2970881138342772</v>
      </c>
      <c r="BF66" s="22" t="n">
        <v>0.2970881138342772</v>
      </c>
      <c r="BG66" s="22" t="n">
        <v>0.2116414859403307</v>
      </c>
      <c r="BH66" s="22" t="n">
        <v>0.01433543849630921</v>
      </c>
      <c r="BI66" s="22" t="n">
        <v>0.04411912675730809</v>
      </c>
      <c r="BJ66" s="22" t="n">
        <v>0.04580764510457879</v>
      </c>
      <c r="BK66" s="22" t="n">
        <v>0.02693858874825343</v>
      </c>
      <c r="BL66" s="22" t="n">
        <v>0.007370956771267953</v>
      </c>
      <c r="BM66" s="22" t="n">
        <v>0.02332327352282954</v>
      </c>
      <c r="BN66" s="22" t="n">
        <v>0.01671232789637678</v>
      </c>
      <c r="BO66" s="22" t="n">
        <v>0.0247757593703341</v>
      </c>
      <c r="BP66" s="22" t="n">
        <v>0.02438176969661651</v>
      </c>
      <c r="BQ66" s="22" t="n">
        <v>0.01748065888262205</v>
      </c>
      <c r="BR66" s="22" t="n">
        <v>0.01718649209146514</v>
      </c>
      <c r="BS66" s="22" t="n">
        <v>0.02103313938288261</v>
      </c>
      <c r="BT66" s="22" t="n">
        <v>0.02078940929534189</v>
      </c>
      <c r="BU66" s="22" t="n">
        <v>0.02332661000729114</v>
      </c>
      <c r="BV66" s="22" t="n">
        <v>0.02305885934766065</v>
      </c>
      <c r="BW66" s="22" t="n">
        <v>0.02376170080502214</v>
      </c>
      <c r="BX66" s="22" t="n">
        <v>0.0223612500669656</v>
      </c>
      <c r="BY66" s="22" t="n">
        <v>0.01068400001788981</v>
      </c>
      <c r="BZ66" s="22" t="n">
        <v>0.008717011543337278</v>
      </c>
      <c r="CA66" s="22" t="n">
        <v>0.01282039760233633</v>
      </c>
      <c r="CB66" s="22" t="n">
        <v>0.008840030759877661</v>
      </c>
      <c r="CC66" s="22" t="n">
        <v>0.012825133933198</v>
      </c>
      <c r="CD66" s="22" t="n">
        <v>0.009015171858529798</v>
      </c>
      <c r="CE66" s="22" t="n">
        <v>0.009108643301123589</v>
      </c>
      <c r="CF66" s="22" t="n">
        <v>0.01072311027324508</v>
      </c>
      <c r="CG66" s="22" t="n">
        <v>0.01067867211695997</v>
      </c>
      <c r="CH66" s="22" t="n">
        <v>0.01333416431000359</v>
      </c>
      <c r="CI66" s="22" t="n">
        <v>0.006027863703026085</v>
      </c>
      <c r="CJ66" s="22" t="n">
        <v>0.007485471980817039</v>
      </c>
      <c r="CK66" s="22" t="n">
        <v>0.008701231519728672</v>
      </c>
      <c r="CL66" s="22" t="n">
        <v>0.009818087784451228</v>
      </c>
      <c r="CM66" s="22" t="n">
        <v>0.008560540268209453</v>
      </c>
      <c r="CN66" s="22" t="n">
        <v>0.04735339255123446</v>
      </c>
      <c r="CO66" s="22" t="n">
        <v>0.04695941009307752</v>
      </c>
      <c r="CP66" s="22" t="n">
        <v>0.04828174745090157</v>
      </c>
      <c r="CQ66" s="22" t="n">
        <v>0.002947106251633799</v>
      </c>
      <c r="CR66" s="22" t="n">
        <v>0.001902183202920907</v>
      </c>
      <c r="CS66" s="22" t="n">
        <v>0.004973751856239402</v>
      </c>
      <c r="CT66" s="22" t="n">
        <v>0.000355490743293002</v>
      </c>
      <c r="CU66" s="22" t="n">
        <v>0.003320812896847184</v>
      </c>
      <c r="CV66" s="22" t="n">
        <v>0.005605864451832789</v>
      </c>
      <c r="CW66" s="22" t="n">
        <v>0.004892305757821284</v>
      </c>
      <c r="CX66" s="22" t="n">
        <v>0.002898490866634021</v>
      </c>
      <c r="CY66" s="22" t="n">
        <v>0.002719409624403506</v>
      </c>
      <c r="CZ66" s="22" t="n">
        <v>0.005720235153496672</v>
      </c>
      <c r="DA66" s="22" t="n">
        <v>0.00573221322729846</v>
      </c>
      <c r="DB66" s="22" t="n">
        <v>0</v>
      </c>
      <c r="DC66" s="22" t="n">
        <v>0.001769416279799744</v>
      </c>
      <c r="DD66" s="22" t="n">
        <v>0.002789195353876521</v>
      </c>
      <c r="DE66" s="22" t="n">
        <v>0.002630459091056107</v>
      </c>
    </row>
    <row r="67">
      <c r="A67" s="15" t="n">
        <v>54</v>
      </c>
      <c r="B67" s="10" t="inlineStr">
        <is>
          <t>Gasoálcool</t>
        </is>
      </c>
      <c r="C67" s="23" t="n">
        <v>0.001548124868725647</v>
      </c>
      <c r="D67" s="23" t="n">
        <v>0.001594037876443775</v>
      </c>
      <c r="E67" s="23" t="n">
        <v>0.001478072357884536</v>
      </c>
      <c r="F67" s="23" t="n">
        <v>0.001485802476402009</v>
      </c>
      <c r="G67" s="23" t="n">
        <v>0.001525592616123328</v>
      </c>
      <c r="H67" s="23" t="n">
        <v>0.00155215291927993</v>
      </c>
      <c r="I67" s="23" t="n">
        <v>0.001546998976757826</v>
      </c>
      <c r="J67" s="23" t="n">
        <v>0.001544469483612548</v>
      </c>
      <c r="K67" s="23" t="n">
        <v>0.001479742446201182</v>
      </c>
      <c r="L67" s="23" t="n">
        <v>0.001494596845025384</v>
      </c>
      <c r="M67" s="23" t="n">
        <v>0.001541999101230479</v>
      </c>
      <c r="N67" s="23" t="n">
        <v>0.001575051970250262</v>
      </c>
      <c r="O67" s="23" t="n">
        <v>0.003043031952766334</v>
      </c>
      <c r="P67" s="23" t="n">
        <v>0.003030389908135218</v>
      </c>
      <c r="Q67" s="23" t="n">
        <v>0.003092768806382624</v>
      </c>
      <c r="R67" s="23" t="n">
        <v>0.003164211304527935</v>
      </c>
      <c r="S67" s="23" t="n">
        <v>0.00314991696530019</v>
      </c>
      <c r="T67" s="23" t="n">
        <v>0.003149247367674551</v>
      </c>
      <c r="U67" s="23" t="n">
        <v>0.001178244383675115</v>
      </c>
      <c r="V67" s="23" t="n">
        <v>0.001277037200329357</v>
      </c>
      <c r="W67" s="23" t="n">
        <v>0.001201946806276953</v>
      </c>
      <c r="X67" s="23" t="n">
        <v>0.00123662788566174</v>
      </c>
      <c r="Y67" s="23" t="n">
        <v>0.001219673868276852</v>
      </c>
      <c r="Z67" s="23" t="n">
        <v>0.002322659597032707</v>
      </c>
      <c r="AA67" s="23" t="n">
        <v>0.00232659439820242</v>
      </c>
      <c r="AB67" s="23" t="n">
        <v>0.002303794746743967</v>
      </c>
      <c r="AC67" s="23" t="n">
        <v>0.002324918691261041</v>
      </c>
      <c r="AD67" s="23" t="n">
        <v>0.002321776318915762</v>
      </c>
      <c r="AE67" s="23" t="n">
        <v>0.002283753596429562</v>
      </c>
      <c r="AF67" s="23" t="n">
        <v>0.002287104147405786</v>
      </c>
      <c r="AG67" s="23" t="n">
        <v>0.002289872612833565</v>
      </c>
      <c r="AH67" s="23" t="n">
        <v>0.00231928839839622</v>
      </c>
      <c r="AI67" s="23" t="n">
        <v>0.002344150884240522</v>
      </c>
      <c r="AJ67" s="23" t="n">
        <v>0.002241547404890079</v>
      </c>
      <c r="AK67" s="23" t="n">
        <v>0.002322580203295946</v>
      </c>
      <c r="AL67" s="23" t="n">
        <v>0.002191283325013598</v>
      </c>
      <c r="AM67" s="23" t="n">
        <v>0.002322221329213131</v>
      </c>
      <c r="AN67" s="23" t="n">
        <v>0.002177462837340387</v>
      </c>
      <c r="AO67" s="23" t="n">
        <v>0.002317959570906096</v>
      </c>
      <c r="AP67" s="23" t="n">
        <v>0.002294379930346489</v>
      </c>
      <c r="AQ67" s="23" t="n">
        <v>0.00232263140247932</v>
      </c>
      <c r="AR67" s="23" t="n">
        <v>0.001384994289610855</v>
      </c>
      <c r="AS67" s="23" t="n">
        <v>0.0009293915329625355</v>
      </c>
      <c r="AT67" s="23" t="n">
        <v>0.0008660057700038506</v>
      </c>
      <c r="AU67" s="23" t="n">
        <v>0.0006372697824243252</v>
      </c>
      <c r="AV67" s="23" t="n">
        <v>0.001096653941539633</v>
      </c>
      <c r="AW67" s="23" t="n">
        <v>0.001082385752175732</v>
      </c>
      <c r="AX67" s="23" t="n">
        <v>0.004143328021108341</v>
      </c>
      <c r="AY67" s="23" t="n">
        <v>0.001125455344924871</v>
      </c>
      <c r="AZ67" s="23" t="n">
        <v>0.00111373622487966</v>
      </c>
      <c r="BA67" s="23" t="n">
        <v>0.0006864279329827699</v>
      </c>
      <c r="BB67" s="23" t="n">
        <v>0.001020956290174523</v>
      </c>
      <c r="BC67" s="23" t="n">
        <v>0.0009836106290390517</v>
      </c>
      <c r="BD67" s="23" t="n">
        <v>1.00098084162041</v>
      </c>
      <c r="BE67" s="23" t="n">
        <v>0.0009808416204105308</v>
      </c>
      <c r="BF67" s="23" t="n">
        <v>0.0009808416204105305</v>
      </c>
      <c r="BG67" s="23" t="n">
        <v>0.001341748202077554</v>
      </c>
      <c r="BH67" s="23" t="n">
        <v>0.001645534756512283</v>
      </c>
      <c r="BI67" s="23" t="n">
        <v>0.001106557783633069</v>
      </c>
      <c r="BJ67" s="23" t="n">
        <v>0.001121483647453767</v>
      </c>
      <c r="BK67" s="23" t="n">
        <v>0.001131292638733905</v>
      </c>
      <c r="BL67" s="23" t="n">
        <v>0.0009728426324687273</v>
      </c>
      <c r="BM67" s="23" t="n">
        <v>0.001526245232295699</v>
      </c>
      <c r="BN67" s="23" t="n">
        <v>0.00102186461674206</v>
      </c>
      <c r="BO67" s="23" t="n">
        <v>0.001236704194349511</v>
      </c>
      <c r="BP67" s="23" t="n">
        <v>0.001365321873888763</v>
      </c>
      <c r="BQ67" s="23" t="n">
        <v>0.001023807840972352</v>
      </c>
      <c r="BR67" s="23" t="n">
        <v>0.001027683401981092</v>
      </c>
      <c r="BS67" s="23" t="n">
        <v>0.001007323436657383</v>
      </c>
      <c r="BT67" s="23" t="n">
        <v>0.001040133571923634</v>
      </c>
      <c r="BU67" s="23" t="n">
        <v>0.001358907439819132</v>
      </c>
      <c r="BV67" s="23" t="n">
        <v>0.001349901961991124</v>
      </c>
      <c r="BW67" s="23" t="n">
        <v>0.0009670930733183787</v>
      </c>
      <c r="BX67" s="23" t="n">
        <v>0.0009693887157127975</v>
      </c>
      <c r="BY67" s="23" t="n">
        <v>0.0009026404922490471</v>
      </c>
      <c r="BZ67" s="23" t="n">
        <v>0.00105806515890125</v>
      </c>
      <c r="CA67" s="23" t="n">
        <v>0.001048847999044221</v>
      </c>
      <c r="CB67" s="23" t="n">
        <v>0.001147582971455181</v>
      </c>
      <c r="CC67" s="23" t="n">
        <v>0.001022474527567921</v>
      </c>
      <c r="CD67" s="23" t="n">
        <v>0.001129981727192349</v>
      </c>
      <c r="CE67" s="23" t="n">
        <v>0.001119505460893482</v>
      </c>
      <c r="CF67" s="23" t="n">
        <v>0.00104407968896893</v>
      </c>
      <c r="CG67" s="23" t="n">
        <v>0.001042235906231811</v>
      </c>
      <c r="CH67" s="23" t="n">
        <v>0.001048202990979214</v>
      </c>
      <c r="CI67" s="23" t="n">
        <v>0.0005603784756434904</v>
      </c>
      <c r="CJ67" s="23" t="n">
        <v>0.0009586581795924778</v>
      </c>
      <c r="CK67" s="23" t="n">
        <v>0.0008715412220228607</v>
      </c>
      <c r="CL67" s="23" t="n">
        <v>0.001613676174886638</v>
      </c>
      <c r="CM67" s="23" t="n">
        <v>0.002227605546352106</v>
      </c>
      <c r="CN67" s="23" t="n">
        <v>0.003072667720834855</v>
      </c>
      <c r="CO67" s="23" t="n">
        <v>0.003062719164967758</v>
      </c>
      <c r="CP67" s="23" t="n">
        <v>0.003093533039125246</v>
      </c>
      <c r="CQ67" s="23" t="n">
        <v>0.001278354236113557</v>
      </c>
      <c r="CR67" s="23" t="n">
        <v>0.00115214161296765</v>
      </c>
      <c r="CS67" s="23" t="n">
        <v>0.000549532539838523</v>
      </c>
      <c r="CT67" s="23" t="n">
        <v>0.0001583823000886363</v>
      </c>
      <c r="CU67" s="23" t="n">
        <v>0.002022490048620609</v>
      </c>
      <c r="CV67" s="23" t="n">
        <v>0.001287956012535545</v>
      </c>
      <c r="CW67" s="23" t="n">
        <v>0.002458524630736406</v>
      </c>
      <c r="CX67" s="23" t="n">
        <v>0.0006852096612957083</v>
      </c>
      <c r="CY67" s="23" t="n">
        <v>0.001353353391944865</v>
      </c>
      <c r="CZ67" s="23" t="n">
        <v>0.001789704796410048</v>
      </c>
      <c r="DA67" s="23" t="n">
        <v>0.00179232229464766</v>
      </c>
      <c r="DB67" s="23" t="n">
        <v>0</v>
      </c>
      <c r="DC67" s="23" t="n">
        <v>0.0008972292839697152</v>
      </c>
      <c r="DD67" s="23" t="n">
        <v>0.0008796975252696092</v>
      </c>
      <c r="DE67" s="23" t="n">
        <v>0.002029740167870103</v>
      </c>
    </row>
    <row r="68">
      <c r="A68" s="13" t="n">
        <v>55</v>
      </c>
      <c r="B68" s="14" t="inlineStr">
        <is>
          <t>Óleo combustível</t>
        </is>
      </c>
      <c r="C68" s="22" t="n">
        <v>0.001888807339753552</v>
      </c>
      <c r="D68" s="22" t="n">
        <v>0.001883647604271453</v>
      </c>
      <c r="E68" s="22" t="n">
        <v>0.001896679889250115</v>
      </c>
      <c r="F68" s="22" t="n">
        <v>0.001895811173198221</v>
      </c>
      <c r="G68" s="22" t="n">
        <v>0.001889969427913068</v>
      </c>
      <c r="H68" s="22" t="n">
        <v>0.00188023919977361</v>
      </c>
      <c r="I68" s="22" t="n">
        <v>0.001888933868269632</v>
      </c>
      <c r="J68" s="22" t="n">
        <v>0.001889218134454362</v>
      </c>
      <c r="K68" s="22" t="n">
        <v>0.001896492203572919</v>
      </c>
      <c r="L68" s="22" t="n">
        <v>0.001894822855985217</v>
      </c>
      <c r="M68" s="22" t="n">
        <v>0.00188949575773074</v>
      </c>
      <c r="N68" s="22" t="n">
        <v>0.001998962277017134</v>
      </c>
      <c r="O68" s="22" t="n">
        <v>0.001720303340911407</v>
      </c>
      <c r="P68" s="22" t="n">
        <v>0.001722229372030968</v>
      </c>
      <c r="Q68" s="22" t="n">
        <v>0.001715219188411603</v>
      </c>
      <c r="R68" s="22" t="n">
        <v>0.00170719043118286</v>
      </c>
      <c r="S68" s="22" t="n">
        <v>0.001708796838886739</v>
      </c>
      <c r="T68" s="22" t="n">
        <v>0.001708872088729853</v>
      </c>
      <c r="U68" s="22" t="n">
        <v>0.001996365806376988</v>
      </c>
      <c r="V68" s="22" t="n">
        <v>0.002129652699258285</v>
      </c>
      <c r="W68" s="22" t="n">
        <v>0.02554272985037308</v>
      </c>
      <c r="X68" s="22" t="n">
        <v>0.02757346432602148</v>
      </c>
      <c r="Y68" s="22" t="n">
        <v>0.0262780634417094</v>
      </c>
      <c r="Z68" s="22" t="n">
        <v>0.003349093743043251</v>
      </c>
      <c r="AA68" s="22" t="n">
        <v>0.00334971645332898</v>
      </c>
      <c r="AB68" s="22" t="n">
        <v>0.003173678522873509</v>
      </c>
      <c r="AC68" s="22" t="n">
        <v>0.003360473189248142</v>
      </c>
      <c r="AD68" s="22" t="n">
        <v>0.003334181190769809</v>
      </c>
      <c r="AE68" s="22" t="n">
        <v>0.00307276156547442</v>
      </c>
      <c r="AF68" s="22" t="n">
        <v>0.00343178202541487</v>
      </c>
      <c r="AG68" s="22" t="n">
        <v>0.003310987191516969</v>
      </c>
      <c r="AH68" s="22" t="n">
        <v>0.003225425540861909</v>
      </c>
      <c r="AI68" s="22" t="n">
        <v>0.003320069602163058</v>
      </c>
      <c r="AJ68" s="22" t="n">
        <v>0.003103157382053484</v>
      </c>
      <c r="AK68" s="22" t="n">
        <v>0.00330438244795847</v>
      </c>
      <c r="AL68" s="22" t="n">
        <v>0.002764899247099362</v>
      </c>
      <c r="AM68" s="22" t="n">
        <v>0.003366370111147859</v>
      </c>
      <c r="AN68" s="22" t="n">
        <v>0.003151472413728378</v>
      </c>
      <c r="AO68" s="22" t="n">
        <v>0.00334844419018661</v>
      </c>
      <c r="AP68" s="22" t="n">
        <v>0.003300178128533679</v>
      </c>
      <c r="AQ68" s="22" t="n">
        <v>0.003342527840736664</v>
      </c>
      <c r="AR68" s="22" t="n">
        <v>0.00210274325149407</v>
      </c>
      <c r="AS68" s="22" t="n">
        <v>0.003083508926829121</v>
      </c>
      <c r="AT68" s="22" t="n">
        <v>0.003189083888321905</v>
      </c>
      <c r="AU68" s="22" t="n">
        <v>0.001469904780601571</v>
      </c>
      <c r="AV68" s="22" t="n">
        <v>0.002435906936170092</v>
      </c>
      <c r="AW68" s="22" t="n">
        <v>0.002315261071580968</v>
      </c>
      <c r="AX68" s="22" t="n">
        <v>0.003126578382395583</v>
      </c>
      <c r="AY68" s="22" t="n">
        <v>0.01075601819011043</v>
      </c>
      <c r="AZ68" s="22" t="n">
        <v>0.01060543658719867</v>
      </c>
      <c r="BA68" s="22" t="n">
        <v>0.002088774527352463</v>
      </c>
      <c r="BB68" s="22" t="n">
        <v>0.002900527109629365</v>
      </c>
      <c r="BC68" s="22" t="n">
        <v>0.003260113141384161</v>
      </c>
      <c r="BD68" s="22" t="n">
        <v>0.002985564359923681</v>
      </c>
      <c r="BE68" s="22" t="n">
        <v>1.002985564359924</v>
      </c>
      <c r="BF68" s="22" t="n">
        <v>0.002985564359923681</v>
      </c>
      <c r="BG68" s="22" t="n">
        <v>0.002673398022402815</v>
      </c>
      <c r="BH68" s="22" t="n">
        <v>0.002422222209331556</v>
      </c>
      <c r="BI68" s="22" t="n">
        <v>0.01244210760692849</v>
      </c>
      <c r="BJ68" s="22" t="n">
        <v>0.01060379112788681</v>
      </c>
      <c r="BK68" s="22" t="n">
        <v>0.007267211301935314</v>
      </c>
      <c r="BL68" s="22" t="n">
        <v>0.001519332373716521</v>
      </c>
      <c r="BM68" s="22" t="n">
        <v>0.005167648310450503</v>
      </c>
      <c r="BN68" s="22" t="n">
        <v>0.004143410945360829</v>
      </c>
      <c r="BO68" s="22" t="n">
        <v>0.005304509898810657</v>
      </c>
      <c r="BP68" s="22" t="n">
        <v>0.00918360232091992</v>
      </c>
      <c r="BQ68" s="22" t="n">
        <v>0.003953675895330494</v>
      </c>
      <c r="BR68" s="22" t="n">
        <v>0.004041098298599416</v>
      </c>
      <c r="BS68" s="22" t="n">
        <v>0.01071271198234245</v>
      </c>
      <c r="BT68" s="22" t="n">
        <v>0.01062845132965924</v>
      </c>
      <c r="BU68" s="22" t="n">
        <v>0.008470487987678762</v>
      </c>
      <c r="BV68" s="22" t="n">
        <v>0.008289074897606052</v>
      </c>
      <c r="BW68" s="22" t="n">
        <v>0.04330528847310113</v>
      </c>
      <c r="BX68" s="22" t="n">
        <v>0.03919712310834654</v>
      </c>
      <c r="BY68" s="22" t="n">
        <v>0.004102327559579916</v>
      </c>
      <c r="BZ68" s="22" t="n">
        <v>0.003302688369707187</v>
      </c>
      <c r="CA68" s="22" t="n">
        <v>0.006247088958685695</v>
      </c>
      <c r="CB68" s="22" t="n">
        <v>0.002095410859521302</v>
      </c>
      <c r="CC68" s="22" t="n">
        <v>0.006297031008100818</v>
      </c>
      <c r="CD68" s="22" t="n">
        <v>0.00216184758964044</v>
      </c>
      <c r="CE68" s="22" t="n">
        <v>0.002362306414996927</v>
      </c>
      <c r="CF68" s="22" t="n">
        <v>0.003031814820973686</v>
      </c>
      <c r="CG68" s="22" t="n">
        <v>0.003004985064106262</v>
      </c>
      <c r="CH68" s="22" t="n">
        <v>0.006206566168670199</v>
      </c>
      <c r="CI68" s="22" t="n">
        <v>0.002388243045564142</v>
      </c>
      <c r="CJ68" s="22" t="n">
        <v>0.003045156256392589</v>
      </c>
      <c r="CK68" s="22" t="n">
        <v>0.006336462089958517</v>
      </c>
      <c r="CL68" s="22" t="n">
        <v>0.003905186218175754</v>
      </c>
      <c r="CM68" s="22" t="n">
        <v>0.001634608114939118</v>
      </c>
      <c r="CN68" s="22" t="n">
        <v>0.00441004305139549</v>
      </c>
      <c r="CO68" s="22" t="n">
        <v>0.004369893575762194</v>
      </c>
      <c r="CP68" s="22" t="n">
        <v>0.004486397497732989</v>
      </c>
      <c r="CQ68" s="22" t="n">
        <v>0.0006851519876590415</v>
      </c>
      <c r="CR68" s="22" t="n">
        <v>0.0003298719143533694</v>
      </c>
      <c r="CS68" s="22" t="n">
        <v>0.00151126186930151</v>
      </c>
      <c r="CT68" s="22" t="n">
        <v>0.0001059464800279295</v>
      </c>
      <c r="CU68" s="22" t="n">
        <v>0.0006598323433162184</v>
      </c>
      <c r="CV68" s="22" t="n">
        <v>0.001233376550325925</v>
      </c>
      <c r="CW68" s="22" t="n">
        <v>0.0008899059770864284</v>
      </c>
      <c r="CX68" s="22" t="n">
        <v>0.0005542868518669214</v>
      </c>
      <c r="CY68" s="22" t="n">
        <v>0.0006587607857083192</v>
      </c>
      <c r="CZ68" s="22" t="n">
        <v>0.001072783929629914</v>
      </c>
      <c r="DA68" s="22" t="n">
        <v>0.001079549176909205</v>
      </c>
      <c r="DB68" s="22" t="n">
        <v>0</v>
      </c>
      <c r="DC68" s="22" t="n">
        <v>0.0003680740142586572</v>
      </c>
      <c r="DD68" s="22" t="n">
        <v>0.0006854208057167134</v>
      </c>
      <c r="DE68" s="22" t="n">
        <v>0.0004643118283893035</v>
      </c>
    </row>
    <row r="69">
      <c r="A69" s="15" t="n">
        <v>56</v>
      </c>
      <c r="B69" s="10" t="inlineStr">
        <is>
          <t>Óleo diesel</t>
        </is>
      </c>
      <c r="C69" s="23" t="n">
        <v>0.04636281136898118</v>
      </c>
      <c r="D69" s="23" t="n">
        <v>0.04622738858794533</v>
      </c>
      <c r="E69" s="23" t="n">
        <v>0.0465694348577948</v>
      </c>
      <c r="F69" s="23" t="n">
        <v>0.04654663447508412</v>
      </c>
      <c r="G69" s="23" t="n">
        <v>0.04639207087848085</v>
      </c>
      <c r="H69" s="23" t="n">
        <v>0.04613058215287277</v>
      </c>
      <c r="I69" s="23" t="n">
        <v>0.04636613224532984</v>
      </c>
      <c r="J69" s="23" t="n">
        <v>0.04637359311564459</v>
      </c>
      <c r="K69" s="23" t="n">
        <v>0.04656450884628614</v>
      </c>
      <c r="L69" s="23" t="n">
        <v>0.04652069503187135</v>
      </c>
      <c r="M69" s="23" t="n">
        <v>0.0463808796357187</v>
      </c>
      <c r="N69" s="23" t="n">
        <v>0.04608935697981795</v>
      </c>
      <c r="O69" s="23" t="n">
        <v>0.04193986314343976</v>
      </c>
      <c r="P69" s="23" t="n">
        <v>0.04199079429047882</v>
      </c>
      <c r="Q69" s="23" t="n">
        <v>0.0418068045172434</v>
      </c>
      <c r="R69" s="23" t="n">
        <v>0.041596081189284</v>
      </c>
      <c r="S69" s="23" t="n">
        <v>0.041638243079073</v>
      </c>
      <c r="T69" s="23" t="n">
        <v>0.04164021809175777</v>
      </c>
      <c r="U69" s="23" t="n">
        <v>0.03867877726971182</v>
      </c>
      <c r="V69" s="23" t="n">
        <v>0.09245307689110688</v>
      </c>
      <c r="W69" s="23" t="n">
        <v>0.1095937556815578</v>
      </c>
      <c r="X69" s="23" t="n">
        <v>0.1048616095610187</v>
      </c>
      <c r="Y69" s="23" t="n">
        <v>0.1020871544634679</v>
      </c>
      <c r="Z69" s="23" t="n">
        <v>0.05545723641420772</v>
      </c>
      <c r="AA69" s="23" t="n">
        <v>0.05564049579148293</v>
      </c>
      <c r="AB69" s="23" t="n">
        <v>0.05314905305464459</v>
      </c>
      <c r="AC69" s="23" t="n">
        <v>0.0557244344040723</v>
      </c>
      <c r="AD69" s="23" t="n">
        <v>0.05531722327160993</v>
      </c>
      <c r="AE69" s="23" t="n">
        <v>0.05193178118934919</v>
      </c>
      <c r="AF69" s="23" t="n">
        <v>0.05576973302381951</v>
      </c>
      <c r="AG69" s="23" t="n">
        <v>0.055586353940295</v>
      </c>
      <c r="AH69" s="23" t="n">
        <v>0.05369244151378712</v>
      </c>
      <c r="AI69" s="23" t="n">
        <v>0.05535011699372705</v>
      </c>
      <c r="AJ69" s="23" t="n">
        <v>0.05316415933320408</v>
      </c>
      <c r="AK69" s="23" t="n">
        <v>0.05488046570951591</v>
      </c>
      <c r="AL69" s="23" t="n">
        <v>0.05033788380367678</v>
      </c>
      <c r="AM69" s="23" t="n">
        <v>0.05574138492358509</v>
      </c>
      <c r="AN69" s="23" t="n">
        <v>0.0551263309084869</v>
      </c>
      <c r="AO69" s="23" t="n">
        <v>0.05564920145899008</v>
      </c>
      <c r="AP69" s="23" t="n">
        <v>0.05194751750061521</v>
      </c>
      <c r="AQ69" s="23" t="n">
        <v>0.05547962735316847</v>
      </c>
      <c r="AR69" s="23" t="n">
        <v>0.03161527917111084</v>
      </c>
      <c r="AS69" s="23" t="n">
        <v>0.033190025083074</v>
      </c>
      <c r="AT69" s="23" t="n">
        <v>0.03250543098508924</v>
      </c>
      <c r="AU69" s="23" t="n">
        <v>0.01910658845512033</v>
      </c>
      <c r="AV69" s="23" t="n">
        <v>0.03443046156652999</v>
      </c>
      <c r="AW69" s="23" t="n">
        <v>0.03366117902418708</v>
      </c>
      <c r="AX69" s="23" t="n">
        <v>0.03197840463253314</v>
      </c>
      <c r="AY69" s="23" t="n">
        <v>0.0383764280464843</v>
      </c>
      <c r="AZ69" s="23" t="n">
        <v>0.03817818869967995</v>
      </c>
      <c r="BA69" s="23" t="n">
        <v>0.01614004004861726</v>
      </c>
      <c r="BB69" s="23" t="n">
        <v>0.2991658426916652</v>
      </c>
      <c r="BC69" s="23" t="n">
        <v>0.3587650505320227</v>
      </c>
      <c r="BD69" s="23" t="n">
        <v>0.3678802884961161</v>
      </c>
      <c r="BE69" s="23" t="n">
        <v>0.3678802884961163</v>
      </c>
      <c r="BF69" s="23" t="n">
        <v>1.367880288496116</v>
      </c>
      <c r="BG69" s="23" t="n">
        <v>0.2677124460658474</v>
      </c>
      <c r="BH69" s="23" t="n">
        <v>0.05305993411474373</v>
      </c>
      <c r="BI69" s="23" t="n">
        <v>0.08404515243832175</v>
      </c>
      <c r="BJ69" s="23" t="n">
        <v>0.08527385621823015</v>
      </c>
      <c r="BK69" s="23" t="n">
        <v>0.05942298216979198</v>
      </c>
      <c r="BL69" s="23" t="n">
        <v>0.02386074588232793</v>
      </c>
      <c r="BM69" s="23" t="n">
        <v>0.05752230341115032</v>
      </c>
      <c r="BN69" s="23" t="n">
        <v>0.04430207127745409</v>
      </c>
      <c r="BO69" s="23" t="n">
        <v>0.0572380945071142</v>
      </c>
      <c r="BP69" s="23" t="n">
        <v>0.05828570242502759</v>
      </c>
      <c r="BQ69" s="23" t="n">
        <v>0.04518977399826137</v>
      </c>
      <c r="BR69" s="23" t="n">
        <v>0.0445691817769076</v>
      </c>
      <c r="BS69" s="23" t="n">
        <v>0.05465252154440031</v>
      </c>
      <c r="BT69" s="23" t="n">
        <v>0.0544814377740957</v>
      </c>
      <c r="BU69" s="23" t="n">
        <v>0.0699702269347275</v>
      </c>
      <c r="BV69" s="23" t="n">
        <v>0.06926511828397368</v>
      </c>
      <c r="BW69" s="23" t="n">
        <v>0.05361931810218635</v>
      </c>
      <c r="BX69" s="23" t="n">
        <v>0.05126694789738459</v>
      </c>
      <c r="BY69" s="23" t="n">
        <v>0.03338855041312586</v>
      </c>
      <c r="BZ69" s="23" t="n">
        <v>0.02701331939909029</v>
      </c>
      <c r="CA69" s="23" t="n">
        <v>0.03611308114806575</v>
      </c>
      <c r="CB69" s="23" t="n">
        <v>0.03059669770147727</v>
      </c>
      <c r="CC69" s="23" t="n">
        <v>0.03621645140293876</v>
      </c>
      <c r="CD69" s="23" t="n">
        <v>0.03105853397203782</v>
      </c>
      <c r="CE69" s="23" t="n">
        <v>0.03107986603827344</v>
      </c>
      <c r="CF69" s="23" t="n">
        <v>0.03605439838413963</v>
      </c>
      <c r="CG69" s="23" t="n">
        <v>0.03591615245648245</v>
      </c>
      <c r="CH69" s="23" t="n">
        <v>0.03983343636739541</v>
      </c>
      <c r="CI69" s="23" t="n">
        <v>0.01972732351213938</v>
      </c>
      <c r="CJ69" s="23" t="n">
        <v>0.02281702631868896</v>
      </c>
      <c r="CK69" s="23" t="n">
        <v>0.02918848570800658</v>
      </c>
      <c r="CL69" s="23" t="n">
        <v>0.03000873892106904</v>
      </c>
      <c r="CM69" s="23" t="n">
        <v>0.02928308401620626</v>
      </c>
      <c r="CN69" s="23" t="n">
        <v>0.1924623672753112</v>
      </c>
      <c r="CO69" s="23" t="n">
        <v>0.1908592309896279</v>
      </c>
      <c r="CP69" s="23" t="n">
        <v>0.1963218637307253</v>
      </c>
      <c r="CQ69" s="23" t="n">
        <v>0.009552201397901992</v>
      </c>
      <c r="CR69" s="23" t="n">
        <v>0.006255004779284807</v>
      </c>
      <c r="CS69" s="23" t="n">
        <v>0.01306557551060436</v>
      </c>
      <c r="CT69" s="23" t="n">
        <v>0.001051381927012932</v>
      </c>
      <c r="CU69" s="23" t="n">
        <v>0.01034108423297863</v>
      </c>
      <c r="CV69" s="23" t="n">
        <v>0.01866766079842246</v>
      </c>
      <c r="CW69" s="23" t="n">
        <v>0.01608346675599259</v>
      </c>
      <c r="CX69" s="23" t="n">
        <v>0.01045780240979667</v>
      </c>
      <c r="CY69" s="23" t="n">
        <v>0.008111752880575706</v>
      </c>
      <c r="CZ69" s="23" t="n">
        <v>0.02018413287620294</v>
      </c>
      <c r="DA69" s="23" t="n">
        <v>0.02021714751980283</v>
      </c>
      <c r="DB69" s="23" t="n">
        <v>0</v>
      </c>
      <c r="DC69" s="23" t="n">
        <v>0.005590469479551162</v>
      </c>
      <c r="DD69" s="23" t="n">
        <v>0.00895466859455058</v>
      </c>
      <c r="DE69" s="23" t="n">
        <v>0.007734419692901115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0.01785433577593063</v>
      </c>
      <c r="D70" s="22" t="n">
        <v>0.01765149227291117</v>
      </c>
      <c r="E70" s="22" t="n">
        <v>0.01816382751695441</v>
      </c>
      <c r="F70" s="22" t="n">
        <v>0.01812967588113767</v>
      </c>
      <c r="G70" s="22" t="n">
        <v>0.01794089118290284</v>
      </c>
      <c r="H70" s="22" t="n">
        <v>0.01775958489368903</v>
      </c>
      <c r="I70" s="22" t="n">
        <v>0.01785930996259636</v>
      </c>
      <c r="J70" s="22" t="n">
        <v>0.01787048525421747</v>
      </c>
      <c r="K70" s="22" t="n">
        <v>0.01815644907277621</v>
      </c>
      <c r="L70" s="22" t="n">
        <v>0.01809082239217958</v>
      </c>
      <c r="M70" s="22" t="n">
        <v>0.01788139939469923</v>
      </c>
      <c r="N70" s="22" t="n">
        <v>0.01772238986713129</v>
      </c>
      <c r="O70" s="22" t="n">
        <v>0.01124455169127483</v>
      </c>
      <c r="P70" s="22" t="n">
        <v>0.0113056941612707</v>
      </c>
      <c r="Q70" s="22" t="n">
        <v>0.01103010441309562</v>
      </c>
      <c r="R70" s="22" t="n">
        <v>0.01071447171315957</v>
      </c>
      <c r="S70" s="22" t="n">
        <v>0.01077762405247277</v>
      </c>
      <c r="T70" s="22" t="n">
        <v>0.01078058233237531</v>
      </c>
      <c r="U70" s="22" t="n">
        <v>0.02223210541431528</v>
      </c>
      <c r="V70" s="22" t="n">
        <v>0.02065535199303297</v>
      </c>
      <c r="W70" s="22" t="n">
        <v>0.02463996000880923</v>
      </c>
      <c r="X70" s="22" t="n">
        <v>0.02241759414482922</v>
      </c>
      <c r="Y70" s="22" t="n">
        <v>0.02414257956798692</v>
      </c>
      <c r="Z70" s="22" t="n">
        <v>0.01454659303540176</v>
      </c>
      <c r="AA70" s="22" t="n">
        <v>0.0143160031007387</v>
      </c>
      <c r="AB70" s="22" t="n">
        <v>0.01391515181833671</v>
      </c>
      <c r="AC70" s="22" t="n">
        <v>0.0143227302630573</v>
      </c>
      <c r="AD70" s="22" t="n">
        <v>0.01424402505177453</v>
      </c>
      <c r="AE70" s="22" t="n">
        <v>0.01356714164567516</v>
      </c>
      <c r="AF70" s="22" t="n">
        <v>0.01630429402034031</v>
      </c>
      <c r="AG70" s="22" t="n">
        <v>0.01428557868131419</v>
      </c>
      <c r="AH70" s="22" t="n">
        <v>0.01392262894575285</v>
      </c>
      <c r="AI70" s="22" t="n">
        <v>0.01439037740856082</v>
      </c>
      <c r="AJ70" s="22" t="n">
        <v>0.01436548179211012</v>
      </c>
      <c r="AK70" s="22" t="n">
        <v>0.01415655203080554</v>
      </c>
      <c r="AL70" s="22" t="n">
        <v>0.01444212019707276</v>
      </c>
      <c r="AM70" s="22" t="n">
        <v>0.01448955247914984</v>
      </c>
      <c r="AN70" s="22" t="n">
        <v>0.01418036864016831</v>
      </c>
      <c r="AO70" s="22" t="n">
        <v>0.0143542952082326</v>
      </c>
      <c r="AP70" s="22" t="n">
        <v>0.01380375109808018</v>
      </c>
      <c r="AQ70" s="22" t="n">
        <v>0.01428558147595173</v>
      </c>
      <c r="AR70" s="22" t="n">
        <v>0.01090103976827009</v>
      </c>
      <c r="AS70" s="22" t="n">
        <v>0.02017087766644155</v>
      </c>
      <c r="AT70" s="22" t="n">
        <v>0.02088833868059084</v>
      </c>
      <c r="AU70" s="22" t="n">
        <v>0.00877311275402372</v>
      </c>
      <c r="AV70" s="22" t="n">
        <v>0.02108155188210634</v>
      </c>
      <c r="AW70" s="22" t="n">
        <v>0.01996344225936024</v>
      </c>
      <c r="AX70" s="22" t="n">
        <v>0.011403897203588</v>
      </c>
      <c r="AY70" s="22" t="n">
        <v>0.02067408652550812</v>
      </c>
      <c r="AZ70" s="22" t="n">
        <v>0.02070604869735991</v>
      </c>
      <c r="BA70" s="22" t="n">
        <v>0.008484977034508833</v>
      </c>
      <c r="BB70" s="22" t="n">
        <v>0.03327598284916997</v>
      </c>
      <c r="BC70" s="22" t="n">
        <v>0.03819277348881723</v>
      </c>
      <c r="BD70" s="22" t="n">
        <v>0.03376356592721673</v>
      </c>
      <c r="BE70" s="22" t="n">
        <v>0.03376356592721674</v>
      </c>
      <c r="BF70" s="22" t="n">
        <v>0.03376356592721674</v>
      </c>
      <c r="BG70" s="22" t="n">
        <v>1.027242230057598</v>
      </c>
      <c r="BH70" s="22" t="n">
        <v>0.01372421831216856</v>
      </c>
      <c r="BI70" s="22" t="n">
        <v>0.1539045449951156</v>
      </c>
      <c r="BJ70" s="22" t="n">
        <v>0.1538929222261397</v>
      </c>
      <c r="BK70" s="22" t="n">
        <v>0.07759763975312216</v>
      </c>
      <c r="BL70" s="22" t="n">
        <v>0.01103472015713734</v>
      </c>
      <c r="BM70" s="22" t="n">
        <v>0.05938770032057667</v>
      </c>
      <c r="BN70" s="22" t="n">
        <v>0.0393044655116232</v>
      </c>
      <c r="BO70" s="22" t="n">
        <v>0.07153845019365952</v>
      </c>
      <c r="BP70" s="22" t="n">
        <v>0.06206214214584072</v>
      </c>
      <c r="BQ70" s="22" t="n">
        <v>0.04334992417121529</v>
      </c>
      <c r="BR70" s="22" t="n">
        <v>0.04219947613481056</v>
      </c>
      <c r="BS70" s="22" t="n">
        <v>0.04521514695028267</v>
      </c>
      <c r="BT70" s="22" t="n">
        <v>0.04390293590967752</v>
      </c>
      <c r="BU70" s="22" t="n">
        <v>0.04065904037912013</v>
      </c>
      <c r="BV70" s="22" t="n">
        <v>0.04016035901239161</v>
      </c>
      <c r="BW70" s="22" t="n">
        <v>0.01875887999430257</v>
      </c>
      <c r="BX70" s="22" t="n">
        <v>0.01857075212735099</v>
      </c>
      <c r="BY70" s="22" t="n">
        <v>0.01602519968660994</v>
      </c>
      <c r="BZ70" s="22" t="n">
        <v>0.01305978245950117</v>
      </c>
      <c r="CA70" s="22" t="n">
        <v>0.02305263880961581</v>
      </c>
      <c r="CB70" s="22" t="n">
        <v>0.01039110253323184</v>
      </c>
      <c r="CC70" s="22" t="n">
        <v>0.02291333184836949</v>
      </c>
      <c r="CD70" s="22" t="n">
        <v>0.01081722109143355</v>
      </c>
      <c r="CE70" s="22" t="n">
        <v>0.01113208547758811</v>
      </c>
      <c r="CF70" s="22" t="n">
        <v>0.01396072333988907</v>
      </c>
      <c r="CG70" s="22" t="n">
        <v>0.01390599376880857</v>
      </c>
      <c r="CH70" s="22" t="n">
        <v>0.02105655200101009</v>
      </c>
      <c r="CI70" s="22" t="n">
        <v>0.007622560324714658</v>
      </c>
      <c r="CJ70" s="22" t="n">
        <v>0.01127278548222483</v>
      </c>
      <c r="CK70" s="22" t="n">
        <v>0.005968557068804253</v>
      </c>
      <c r="CL70" s="22" t="n">
        <v>0.01463943860964304</v>
      </c>
      <c r="CM70" s="22" t="n">
        <v>0.009418070709079419</v>
      </c>
      <c r="CN70" s="22" t="n">
        <v>0.03171874136468916</v>
      </c>
      <c r="CO70" s="22" t="n">
        <v>0.03144062516159356</v>
      </c>
      <c r="CP70" s="22" t="n">
        <v>0.03229700642806795</v>
      </c>
      <c r="CQ70" s="22" t="n">
        <v>0.003035797888041543</v>
      </c>
      <c r="CR70" s="22" t="n">
        <v>0.001536514043539843</v>
      </c>
      <c r="CS70" s="22" t="n">
        <v>0.006730438288543795</v>
      </c>
      <c r="CT70" s="22" t="n">
        <v>0.0004597445695962634</v>
      </c>
      <c r="CU70" s="22" t="n">
        <v>0.003296615684787044</v>
      </c>
      <c r="CV70" s="22" t="n">
        <v>0.005276605224230884</v>
      </c>
      <c r="CW70" s="22" t="n">
        <v>0.004656657421728375</v>
      </c>
      <c r="CX70" s="22" t="n">
        <v>0.002374630214757314</v>
      </c>
      <c r="CY70" s="22" t="n">
        <v>0.003442914382129712</v>
      </c>
      <c r="CZ70" s="22" t="n">
        <v>0.004845985143295195</v>
      </c>
      <c r="DA70" s="22" t="n">
        <v>0.004859855439114999</v>
      </c>
      <c r="DB70" s="22" t="n">
        <v>0</v>
      </c>
      <c r="DC70" s="22" t="n">
        <v>0.001843940298638069</v>
      </c>
      <c r="DD70" s="22" t="n">
        <v>0.003396305342917489</v>
      </c>
      <c r="DE70" s="22" t="n">
        <v>0.002732003283844806</v>
      </c>
    </row>
    <row r="71">
      <c r="A71" s="15" t="n">
        <v>58</v>
      </c>
      <c r="B71" s="10" t="inlineStr">
        <is>
          <t>Álcool</t>
        </is>
      </c>
      <c r="C71" s="23" t="n">
        <v>0.006121267563508403</v>
      </c>
      <c r="D71" s="23" t="n">
        <v>0.006114262009297968</v>
      </c>
      <c r="E71" s="23" t="n">
        <v>0.006131956400652062</v>
      </c>
      <c r="F71" s="23" t="n">
        <v>0.00613077691433612</v>
      </c>
      <c r="G71" s="23" t="n">
        <v>0.006121052101004896</v>
      </c>
      <c r="H71" s="23" t="n">
        <v>0.00609901229831268</v>
      </c>
      <c r="I71" s="23" t="n">
        <v>0.006121439355721714</v>
      </c>
      <c r="J71" s="23" t="n">
        <v>0.006121825313911668</v>
      </c>
      <c r="K71" s="23" t="n">
        <v>0.006131701573211647</v>
      </c>
      <c r="L71" s="23" t="n">
        <v>0.006129435041320181</v>
      </c>
      <c r="M71" s="23" t="n">
        <v>0.00612220225279148</v>
      </c>
      <c r="N71" s="23" t="n">
        <v>0.006100295368652697</v>
      </c>
      <c r="O71" s="23" t="n">
        <v>0.005891727090389918</v>
      </c>
      <c r="P71" s="23" t="n">
        <v>0.005895098802107074</v>
      </c>
      <c r="Q71" s="23" t="n">
        <v>0.005885580829423989</v>
      </c>
      <c r="R71" s="23" t="n">
        <v>0.005874679903552199</v>
      </c>
      <c r="S71" s="23" t="n">
        <v>0.005876860979751286</v>
      </c>
      <c r="T71" s="23" t="n">
        <v>0.005876963149108049</v>
      </c>
      <c r="U71" s="23" t="n">
        <v>0.01150019974750802</v>
      </c>
      <c r="V71" s="23" t="n">
        <v>0.00729550200520063</v>
      </c>
      <c r="W71" s="23" t="n">
        <v>0.01199091427057522</v>
      </c>
      <c r="X71" s="23" t="n">
        <v>0.01006578844533989</v>
      </c>
      <c r="Y71" s="23" t="n">
        <v>0.01245929313013793</v>
      </c>
      <c r="Z71" s="23" t="n">
        <v>0.006905534803789928</v>
      </c>
      <c r="AA71" s="23" t="n">
        <v>0.006908356399828139</v>
      </c>
      <c r="AB71" s="23" t="n">
        <v>0.006599803268358974</v>
      </c>
      <c r="AC71" s="23" t="n">
        <v>0.006914795017026614</v>
      </c>
      <c r="AD71" s="23" t="n">
        <v>0.006876198939837433</v>
      </c>
      <c r="AE71" s="23" t="n">
        <v>0.006752724321847363</v>
      </c>
      <c r="AF71" s="23" t="n">
        <v>0.007836557807957457</v>
      </c>
      <c r="AG71" s="23" t="n">
        <v>0.00725025175211313</v>
      </c>
      <c r="AH71" s="23" t="n">
        <v>0.006660834011239127</v>
      </c>
      <c r="AI71" s="23" t="n">
        <v>0.00689978478704617</v>
      </c>
      <c r="AJ71" s="23" t="n">
        <v>0.006634013902579975</v>
      </c>
      <c r="AK71" s="23" t="n">
        <v>0.006809314756959063</v>
      </c>
      <c r="AL71" s="23" t="n">
        <v>0.006371608341249229</v>
      </c>
      <c r="AM71" s="23" t="n">
        <v>0.006929126009869758</v>
      </c>
      <c r="AN71" s="23" t="n">
        <v>0.008300051986932944</v>
      </c>
      <c r="AO71" s="23" t="n">
        <v>0.006908361892225656</v>
      </c>
      <c r="AP71" s="23" t="n">
        <v>0.006649143408767059</v>
      </c>
      <c r="AQ71" s="23" t="n">
        <v>0.006884906504989415</v>
      </c>
      <c r="AR71" s="23" t="n">
        <v>0.003963558375459939</v>
      </c>
      <c r="AS71" s="23" t="n">
        <v>0.004871321441160692</v>
      </c>
      <c r="AT71" s="23" t="n">
        <v>0.004874931923482763</v>
      </c>
      <c r="AU71" s="23" t="n">
        <v>0.002511299420282718</v>
      </c>
      <c r="AV71" s="23" t="n">
        <v>0.004778242832737346</v>
      </c>
      <c r="AW71" s="23" t="n">
        <v>0.004596803924309179</v>
      </c>
      <c r="AX71" s="23" t="n">
        <v>0.004118825414316985</v>
      </c>
      <c r="AY71" s="23" t="n">
        <v>0.005444013671974581</v>
      </c>
      <c r="AZ71" s="23" t="n">
        <v>0.005549343252750333</v>
      </c>
      <c r="BA71" s="23" t="n">
        <v>0.002862693522991489</v>
      </c>
      <c r="BB71" s="23" t="n">
        <v>0.06138312803007071</v>
      </c>
      <c r="BC71" s="23" t="n">
        <v>0.07281811529048048</v>
      </c>
      <c r="BD71" s="23" t="n">
        <v>0.07451871456801998</v>
      </c>
      <c r="BE71" s="23" t="n">
        <v>0.07451871456802003</v>
      </c>
      <c r="BF71" s="23" t="n">
        <v>0.07451871456801999</v>
      </c>
      <c r="BG71" s="23" t="n">
        <v>0.05363281588216934</v>
      </c>
      <c r="BH71" s="23" t="n">
        <v>1.013399265723579</v>
      </c>
      <c r="BI71" s="23" t="n">
        <v>0.02075777544129179</v>
      </c>
      <c r="BJ71" s="23" t="n">
        <v>0.0218868686059009</v>
      </c>
      <c r="BK71" s="23" t="n">
        <v>0.01342555762060546</v>
      </c>
      <c r="BL71" s="23" t="n">
        <v>0.02181046036291614</v>
      </c>
      <c r="BM71" s="23" t="n">
        <v>0.02892738047213643</v>
      </c>
      <c r="BN71" s="23" t="n">
        <v>0.05888648099047871</v>
      </c>
      <c r="BO71" s="23" t="n">
        <v>0.02876236435347216</v>
      </c>
      <c r="BP71" s="23" t="n">
        <v>0.01252486456228287</v>
      </c>
      <c r="BQ71" s="23" t="n">
        <v>0.007409566813135795</v>
      </c>
      <c r="BR71" s="23" t="n">
        <v>0.0072824113563891</v>
      </c>
      <c r="BS71" s="23" t="n">
        <v>0.007122477791369151</v>
      </c>
      <c r="BT71" s="23" t="n">
        <v>0.007107920403905726</v>
      </c>
      <c r="BU71" s="23" t="n">
        <v>0.007457423620743687</v>
      </c>
      <c r="BV71" s="23" t="n">
        <v>0.007390275780521334</v>
      </c>
      <c r="BW71" s="23" t="n">
        <v>0.00734832039615507</v>
      </c>
      <c r="BX71" s="23" t="n">
        <v>0.006994151363752638</v>
      </c>
      <c r="BY71" s="23" t="n">
        <v>0.004669017893793237</v>
      </c>
      <c r="BZ71" s="23" t="n">
        <v>0.003442057411896271</v>
      </c>
      <c r="CA71" s="23" t="n">
        <v>0.004727987642670376</v>
      </c>
      <c r="CB71" s="23" t="n">
        <v>0.00363023790905914</v>
      </c>
      <c r="CC71" s="23" t="n">
        <v>0.004724084123409408</v>
      </c>
      <c r="CD71" s="23" t="n">
        <v>0.003695814519705211</v>
      </c>
      <c r="CE71" s="23" t="n">
        <v>0.003949660800860498</v>
      </c>
      <c r="CF71" s="23" t="n">
        <v>0.004045123200178364</v>
      </c>
      <c r="CG71" s="23" t="n">
        <v>0.004033785475313175</v>
      </c>
      <c r="CH71" s="23" t="n">
        <v>0.004927831907368036</v>
      </c>
      <c r="CI71" s="23" t="n">
        <v>0.002300535685066235</v>
      </c>
      <c r="CJ71" s="23" t="n">
        <v>0.003238531456773914</v>
      </c>
      <c r="CK71" s="23" t="n">
        <v>0.002916201213231862</v>
      </c>
      <c r="CL71" s="23" t="n">
        <v>0.004886464938647327</v>
      </c>
      <c r="CM71" s="23" t="n">
        <v>0.0038060515273838</v>
      </c>
      <c r="CN71" s="23" t="n">
        <v>0.01554499243146605</v>
      </c>
      <c r="CO71" s="23" t="n">
        <v>0.01543381958504978</v>
      </c>
      <c r="CP71" s="23" t="n">
        <v>0.01582281201510572</v>
      </c>
      <c r="CQ71" s="23" t="n">
        <v>0.001397352096001427</v>
      </c>
      <c r="CR71" s="23" t="n">
        <v>0.0007781272068889151</v>
      </c>
      <c r="CS71" s="23" t="n">
        <v>0.001900452132734789</v>
      </c>
      <c r="CT71" s="23" t="n">
        <v>0.0001653996167202362</v>
      </c>
      <c r="CU71" s="23" t="n">
        <v>0.002994824733983666</v>
      </c>
      <c r="CV71" s="23" t="n">
        <v>0.002451148703409161</v>
      </c>
      <c r="CW71" s="23" t="n">
        <v>0.002645634399267049</v>
      </c>
      <c r="CX71" s="23" t="n">
        <v>0.001253932474977065</v>
      </c>
      <c r="CY71" s="23" t="n">
        <v>0.002824061130338413</v>
      </c>
      <c r="CZ71" s="23" t="n">
        <v>0.003078724240312863</v>
      </c>
      <c r="DA71" s="23" t="n">
        <v>0.003091638098389065</v>
      </c>
      <c r="DB71" s="23" t="n">
        <v>0</v>
      </c>
      <c r="DC71" s="23" t="n">
        <v>0.001249085344457646</v>
      </c>
      <c r="DD71" s="23" t="n">
        <v>0.001888698392987934</v>
      </c>
      <c r="DE71" s="23" t="n">
        <v>0.002393556999953911</v>
      </c>
    </row>
    <row r="72">
      <c r="A72" s="13" t="n">
        <v>59</v>
      </c>
      <c r="B72" s="14" t="inlineStr">
        <is>
          <t>Produtos químicos inorgânicos</t>
        </is>
      </c>
      <c r="C72" s="22" t="n">
        <v>0.09791502107211758</v>
      </c>
      <c r="D72" s="22" t="n">
        <v>0.09629719653703567</v>
      </c>
      <c r="E72" s="22" t="n">
        <v>0.1003834429075728</v>
      </c>
      <c r="F72" s="22" t="n">
        <v>0.100111058761593</v>
      </c>
      <c r="G72" s="22" t="n">
        <v>0.09863014349383989</v>
      </c>
      <c r="H72" s="22" t="n">
        <v>0.09730609254231491</v>
      </c>
      <c r="I72" s="22" t="n">
        <v>0.09795469383022956</v>
      </c>
      <c r="J72" s="22" t="n">
        <v>0.09804382491257731</v>
      </c>
      <c r="K72" s="22" t="n">
        <v>0.1003245944463476</v>
      </c>
      <c r="L72" s="22" t="n">
        <v>0.09980117391552082</v>
      </c>
      <c r="M72" s="22" t="n">
        <v>0.09813087312456287</v>
      </c>
      <c r="N72" s="22" t="n">
        <v>0.09596938551383895</v>
      </c>
      <c r="O72" s="22" t="n">
        <v>0.04520677991637291</v>
      </c>
      <c r="P72" s="22" t="n">
        <v>0.04568483909464172</v>
      </c>
      <c r="Q72" s="22" t="n">
        <v>0.04348681032084407</v>
      </c>
      <c r="R72" s="22" t="n">
        <v>0.04096940986961201</v>
      </c>
      <c r="S72" s="22" t="n">
        <v>0.04147309572825601</v>
      </c>
      <c r="T72" s="22" t="n">
        <v>0.04149669016306277</v>
      </c>
      <c r="U72" s="22" t="n">
        <v>0.01814391228026647</v>
      </c>
      <c r="V72" s="22" t="n">
        <v>0.0092170067778766</v>
      </c>
      <c r="W72" s="22" t="n">
        <v>0.02852867852023855</v>
      </c>
      <c r="X72" s="22" t="n">
        <v>0.02752637918626365</v>
      </c>
      <c r="Y72" s="22" t="n">
        <v>0.03198120996458179</v>
      </c>
      <c r="Z72" s="22" t="n">
        <v>0.03957454605941362</v>
      </c>
      <c r="AA72" s="22" t="n">
        <v>0.03949400303169553</v>
      </c>
      <c r="AB72" s="22" t="n">
        <v>0.03743003838733685</v>
      </c>
      <c r="AC72" s="22" t="n">
        <v>0.03934152813053076</v>
      </c>
      <c r="AD72" s="22" t="n">
        <v>0.03922330014685206</v>
      </c>
      <c r="AE72" s="22" t="n">
        <v>0.03495690212740336</v>
      </c>
      <c r="AF72" s="22" t="n">
        <v>0.04264368686620547</v>
      </c>
      <c r="AG72" s="22" t="n">
        <v>0.0395544521726267</v>
      </c>
      <c r="AH72" s="22" t="n">
        <v>0.03680997005582009</v>
      </c>
      <c r="AI72" s="22" t="n">
        <v>0.03977113816029377</v>
      </c>
      <c r="AJ72" s="22" t="n">
        <v>0.04334177352274527</v>
      </c>
      <c r="AK72" s="22" t="n">
        <v>0.03829006984358399</v>
      </c>
      <c r="AL72" s="22" t="n">
        <v>0.04986597334090052</v>
      </c>
      <c r="AM72" s="22" t="n">
        <v>0.0396781079065879</v>
      </c>
      <c r="AN72" s="22" t="n">
        <v>0.0404019870263784</v>
      </c>
      <c r="AO72" s="22" t="n">
        <v>0.03984315164224404</v>
      </c>
      <c r="AP72" s="22" t="n">
        <v>0.03448643873161576</v>
      </c>
      <c r="AQ72" s="22" t="n">
        <v>0.03917843325325983</v>
      </c>
      <c r="AR72" s="22" t="n">
        <v>0.04153675429785288</v>
      </c>
      <c r="AS72" s="22" t="n">
        <v>0.04825983803444538</v>
      </c>
      <c r="AT72" s="22" t="n">
        <v>0.04524701636768948</v>
      </c>
      <c r="AU72" s="22" t="n">
        <v>0.01641403932061505</v>
      </c>
      <c r="AV72" s="22" t="n">
        <v>0.03560602844582179</v>
      </c>
      <c r="AW72" s="22" t="n">
        <v>0.0333868422765119</v>
      </c>
      <c r="AX72" s="22" t="n">
        <v>0.02216988206684325</v>
      </c>
      <c r="AY72" s="22" t="n">
        <v>0.04865730021410692</v>
      </c>
      <c r="AZ72" s="22" t="n">
        <v>0.04838059443961142</v>
      </c>
      <c r="BA72" s="22" t="n">
        <v>0.01444454915288692</v>
      </c>
      <c r="BB72" s="22" t="n">
        <v>0.01959081221918911</v>
      </c>
      <c r="BC72" s="22" t="n">
        <v>0.02401181908086302</v>
      </c>
      <c r="BD72" s="22" t="n">
        <v>0.01582249297462936</v>
      </c>
      <c r="BE72" s="22" t="n">
        <v>0.01582249297462937</v>
      </c>
      <c r="BF72" s="22" t="n">
        <v>0.01582249297462936</v>
      </c>
      <c r="BG72" s="22" t="n">
        <v>0.01434041195261612</v>
      </c>
      <c r="BH72" s="22" t="n">
        <v>0.04368871998958498</v>
      </c>
      <c r="BI72" s="22" t="n">
        <v>1.243146742711634</v>
      </c>
      <c r="BJ72" s="22" t="n">
        <v>0.2450562131005738</v>
      </c>
      <c r="BK72" s="22" t="n">
        <v>0.141769415364128</v>
      </c>
      <c r="BL72" s="22" t="n">
        <v>0.01671053796557664</v>
      </c>
      <c r="BM72" s="22" t="n">
        <v>0.09177676151211721</v>
      </c>
      <c r="BN72" s="22" t="n">
        <v>0.07395566828258554</v>
      </c>
      <c r="BO72" s="22" t="n">
        <v>0.1521901616732585</v>
      </c>
      <c r="BP72" s="22" t="n">
        <v>0.1193178717771041</v>
      </c>
      <c r="BQ72" s="22" t="n">
        <v>0.05467100144380299</v>
      </c>
      <c r="BR72" s="22" t="n">
        <v>0.05343010455609007</v>
      </c>
      <c r="BS72" s="22" t="n">
        <v>0.04115666054942368</v>
      </c>
      <c r="BT72" s="22" t="n">
        <v>0.04041089574052182</v>
      </c>
      <c r="BU72" s="22" t="n">
        <v>0.02696567113900563</v>
      </c>
      <c r="BV72" s="22" t="n">
        <v>0.02660827164373743</v>
      </c>
      <c r="BW72" s="22" t="n">
        <v>0.03680655477547869</v>
      </c>
      <c r="BX72" s="22" t="n">
        <v>0.0346721616268687</v>
      </c>
      <c r="BY72" s="22" t="n">
        <v>0.01792428707993501</v>
      </c>
      <c r="BZ72" s="22" t="n">
        <v>0.01258708907169717</v>
      </c>
      <c r="CA72" s="22" t="n">
        <v>0.02211008773659682</v>
      </c>
      <c r="CB72" s="22" t="n">
        <v>0.01165348217221152</v>
      </c>
      <c r="CC72" s="22" t="n">
        <v>0.02202411290025842</v>
      </c>
      <c r="CD72" s="22" t="n">
        <v>0.01225964008513828</v>
      </c>
      <c r="CE72" s="22" t="n">
        <v>0.01256013968339076</v>
      </c>
      <c r="CF72" s="22" t="n">
        <v>0.012484201747026</v>
      </c>
      <c r="CG72" s="22" t="n">
        <v>0.01244654724414415</v>
      </c>
      <c r="CH72" s="22" t="n">
        <v>0.02107497032006199</v>
      </c>
      <c r="CI72" s="22" t="n">
        <v>0.01178529033794036</v>
      </c>
      <c r="CJ72" s="22" t="n">
        <v>0.01767272588331971</v>
      </c>
      <c r="CK72" s="22" t="n">
        <v>0.009313409607727936</v>
      </c>
      <c r="CL72" s="22" t="n">
        <v>0.01209463079970414</v>
      </c>
      <c r="CM72" s="22" t="n">
        <v>0.007059242498237712</v>
      </c>
      <c r="CN72" s="22" t="n">
        <v>0.006039028319584322</v>
      </c>
      <c r="CO72" s="22" t="n">
        <v>0.005973757127483742</v>
      </c>
      <c r="CP72" s="22" t="n">
        <v>0.00608965905840878</v>
      </c>
      <c r="CQ72" s="22" t="n">
        <v>0.003157792265693068</v>
      </c>
      <c r="CR72" s="22" t="n">
        <v>0.001377101162371233</v>
      </c>
      <c r="CS72" s="22" t="n">
        <v>0.0088737614060186</v>
      </c>
      <c r="CT72" s="22" t="n">
        <v>0.0005642492321783376</v>
      </c>
      <c r="CU72" s="22" t="n">
        <v>0.002868179530847314</v>
      </c>
      <c r="CV72" s="22" t="n">
        <v>0.01265546570644527</v>
      </c>
      <c r="CW72" s="22" t="n">
        <v>0.004227255549212074</v>
      </c>
      <c r="CX72" s="22" t="n">
        <v>0.00210795611946275</v>
      </c>
      <c r="CY72" s="22" t="n">
        <v>0.01033390027605969</v>
      </c>
      <c r="CZ72" s="22" t="n">
        <v>0.005900167491898663</v>
      </c>
      <c r="DA72" s="22" t="n">
        <v>0.005963222737249163</v>
      </c>
      <c r="DB72" s="22" t="n">
        <v>0</v>
      </c>
      <c r="DC72" s="22" t="n">
        <v>0.002509404461758981</v>
      </c>
      <c r="DD72" s="22" t="n">
        <v>0.005628101249567407</v>
      </c>
      <c r="DE72" s="22" t="n">
        <v>0.002088356033265118</v>
      </c>
    </row>
    <row r="73">
      <c r="A73" s="15" t="n">
        <v>60</v>
      </c>
      <c r="B73" s="10" t="inlineStr">
        <is>
          <t>Produtos químicos orgânicos</t>
        </is>
      </c>
      <c r="C73" s="23" t="n">
        <v>0.0246327130713322</v>
      </c>
      <c r="D73" s="23" t="n">
        <v>0.02427620328870881</v>
      </c>
      <c r="E73" s="23" t="n">
        <v>0.02517666361287619</v>
      </c>
      <c r="F73" s="23" t="n">
        <v>0.02511664003765679</v>
      </c>
      <c r="G73" s="23" t="n">
        <v>0.02478883612390075</v>
      </c>
      <c r="H73" s="23" t="n">
        <v>0.02448985591011507</v>
      </c>
      <c r="I73" s="23" t="n">
        <v>0.02464145550666055</v>
      </c>
      <c r="J73" s="23" t="n">
        <v>0.02466109676076674</v>
      </c>
      <c r="K73" s="23" t="n">
        <v>0.02516369554887163</v>
      </c>
      <c r="L73" s="23" t="n">
        <v>0.0250483526698268</v>
      </c>
      <c r="M73" s="23" t="n">
        <v>0.02468027902587632</v>
      </c>
      <c r="N73" s="23" t="n">
        <v>0.02463933385770856</v>
      </c>
      <c r="O73" s="23" t="n">
        <v>0.01301731526246329</v>
      </c>
      <c r="P73" s="23" t="n">
        <v>0.01312307749628078</v>
      </c>
      <c r="Q73" s="23" t="n">
        <v>0.01263871176726996</v>
      </c>
      <c r="R73" s="23" t="n">
        <v>0.01208396811727376</v>
      </c>
      <c r="S73" s="23" t="n">
        <v>0.01219496219115616</v>
      </c>
      <c r="T73" s="23" t="n">
        <v>0.01220016154784885</v>
      </c>
      <c r="U73" s="23" t="n">
        <v>0.02410517099388233</v>
      </c>
      <c r="V73" s="23" t="n">
        <v>0.01823396798619342</v>
      </c>
      <c r="W73" s="23" t="n">
        <v>0.03568481246952833</v>
      </c>
      <c r="X73" s="23" t="n">
        <v>0.03652487913264992</v>
      </c>
      <c r="Y73" s="23" t="n">
        <v>0.04153747103315853</v>
      </c>
      <c r="Z73" s="23" t="n">
        <v>0.01934700110322365</v>
      </c>
      <c r="AA73" s="23" t="n">
        <v>0.0191768377610682</v>
      </c>
      <c r="AB73" s="23" t="n">
        <v>0.018174531904071</v>
      </c>
      <c r="AC73" s="23" t="n">
        <v>0.01919386866550724</v>
      </c>
      <c r="AD73" s="23" t="n">
        <v>0.01908907957467668</v>
      </c>
      <c r="AE73" s="23" t="n">
        <v>0.01775654839335244</v>
      </c>
      <c r="AF73" s="23" t="n">
        <v>0.02363204891495941</v>
      </c>
      <c r="AG73" s="23" t="n">
        <v>0.0195037070274977</v>
      </c>
      <c r="AH73" s="23" t="n">
        <v>0.01824647755675167</v>
      </c>
      <c r="AI73" s="23" t="n">
        <v>0.01911145080213148</v>
      </c>
      <c r="AJ73" s="23" t="n">
        <v>0.01900214986796061</v>
      </c>
      <c r="AK73" s="23" t="n">
        <v>0.01880037888455699</v>
      </c>
      <c r="AL73" s="23" t="n">
        <v>0.01889425712772085</v>
      </c>
      <c r="AM73" s="23" t="n">
        <v>0.01930116631489243</v>
      </c>
      <c r="AN73" s="23" t="n">
        <v>0.0204930803257066</v>
      </c>
      <c r="AO73" s="23" t="n">
        <v>0.01924303341766683</v>
      </c>
      <c r="AP73" s="23" t="n">
        <v>0.01828050250640031</v>
      </c>
      <c r="AQ73" s="23" t="n">
        <v>0.01909980873202703</v>
      </c>
      <c r="AR73" s="23" t="n">
        <v>0.01640075756418101</v>
      </c>
      <c r="AS73" s="23" t="n">
        <v>0.08641253954586707</v>
      </c>
      <c r="AT73" s="23" t="n">
        <v>0.09125175789761573</v>
      </c>
      <c r="AU73" s="23" t="n">
        <v>0.03243095361044862</v>
      </c>
      <c r="AV73" s="23" t="n">
        <v>0.07524003563826409</v>
      </c>
      <c r="AW73" s="23" t="n">
        <v>0.06753193659263632</v>
      </c>
      <c r="AX73" s="23" t="n">
        <v>0.02810469695146874</v>
      </c>
      <c r="AY73" s="23" t="n">
        <v>0.04718314971752007</v>
      </c>
      <c r="AZ73" s="23" t="n">
        <v>0.04767963193905052</v>
      </c>
      <c r="BA73" s="23" t="n">
        <v>0.02122942652199353</v>
      </c>
      <c r="BB73" s="23" t="n">
        <v>0.01943192438600108</v>
      </c>
      <c r="BC73" s="23" t="n">
        <v>0.01984630467607142</v>
      </c>
      <c r="BD73" s="23" t="n">
        <v>0.01669410335464517</v>
      </c>
      <c r="BE73" s="23" t="n">
        <v>0.01669410335464518</v>
      </c>
      <c r="BF73" s="23" t="n">
        <v>0.01669410335464517</v>
      </c>
      <c r="BG73" s="23" t="n">
        <v>0.01546434076785976</v>
      </c>
      <c r="BH73" s="23" t="n">
        <v>0.0257450957533691</v>
      </c>
      <c r="BI73" s="23" t="n">
        <v>0.1102214676590142</v>
      </c>
      <c r="BJ73" s="23" t="n">
        <v>1.122586948580205</v>
      </c>
      <c r="BK73" s="23" t="n">
        <v>0.4444286093039229</v>
      </c>
      <c r="BL73" s="23" t="n">
        <v>0.04088092843366344</v>
      </c>
      <c r="BM73" s="23" t="n">
        <v>0.3382625304924217</v>
      </c>
      <c r="BN73" s="23" t="n">
        <v>0.1370829843284631</v>
      </c>
      <c r="BO73" s="23" t="n">
        <v>0.2328271258274232</v>
      </c>
      <c r="BP73" s="23" t="n">
        <v>0.2034627632698998</v>
      </c>
      <c r="BQ73" s="23" t="n">
        <v>0.1400197353932992</v>
      </c>
      <c r="BR73" s="23" t="n">
        <v>0.1352905813354468</v>
      </c>
      <c r="BS73" s="23" t="n">
        <v>0.03119037010932455</v>
      </c>
      <c r="BT73" s="23" t="n">
        <v>0.0315521866573062</v>
      </c>
      <c r="BU73" s="23" t="n">
        <v>0.02409663254129308</v>
      </c>
      <c r="BV73" s="23" t="n">
        <v>0.02403579934769298</v>
      </c>
      <c r="BW73" s="23" t="n">
        <v>0.02634954354823156</v>
      </c>
      <c r="BX73" s="23" t="n">
        <v>0.02666433923437439</v>
      </c>
      <c r="BY73" s="23" t="n">
        <v>0.02308511970959409</v>
      </c>
      <c r="BZ73" s="23" t="n">
        <v>0.01605716245311117</v>
      </c>
      <c r="CA73" s="23" t="n">
        <v>0.0400292902726564</v>
      </c>
      <c r="CB73" s="23" t="n">
        <v>0.02209120847283634</v>
      </c>
      <c r="CC73" s="23" t="n">
        <v>0.03963786519255418</v>
      </c>
      <c r="CD73" s="23" t="n">
        <v>0.02388231229992201</v>
      </c>
      <c r="CE73" s="23" t="n">
        <v>0.02384073032225895</v>
      </c>
      <c r="CF73" s="23" t="n">
        <v>0.02197089821783349</v>
      </c>
      <c r="CG73" s="23" t="n">
        <v>0.02175691070546763</v>
      </c>
      <c r="CH73" s="23" t="n">
        <v>0.03842939795642712</v>
      </c>
      <c r="CI73" s="23" t="n">
        <v>0.01393507207521728</v>
      </c>
      <c r="CJ73" s="23" t="n">
        <v>0.02922411847929738</v>
      </c>
      <c r="CK73" s="23" t="n">
        <v>0.006034140094274604</v>
      </c>
      <c r="CL73" s="23" t="n">
        <v>0.01473678703282213</v>
      </c>
      <c r="CM73" s="23" t="n">
        <v>0.007770765298191956</v>
      </c>
      <c r="CN73" s="23" t="n">
        <v>0.00833082843451775</v>
      </c>
      <c r="CO73" s="23" t="n">
        <v>0.008241225847421119</v>
      </c>
      <c r="CP73" s="23" t="n">
        <v>0.008425858707482702</v>
      </c>
      <c r="CQ73" s="23" t="n">
        <v>0.004006216645347802</v>
      </c>
      <c r="CR73" s="23" t="n">
        <v>0.001683505496501495</v>
      </c>
      <c r="CS73" s="23" t="n">
        <v>0.009206902311172107</v>
      </c>
      <c r="CT73" s="23" t="n">
        <v>0.0007077600585001389</v>
      </c>
      <c r="CU73" s="23" t="n">
        <v>0.004094019054433617</v>
      </c>
      <c r="CV73" s="23" t="n">
        <v>0.007095687661125782</v>
      </c>
      <c r="CW73" s="23" t="n">
        <v>0.006047670987098028</v>
      </c>
      <c r="CX73" s="23" t="n">
        <v>0.002356415554107337</v>
      </c>
      <c r="CY73" s="23" t="n">
        <v>0.006679266382297013</v>
      </c>
      <c r="CZ73" s="23" t="n">
        <v>0.006366134140875927</v>
      </c>
      <c r="DA73" s="23" t="n">
        <v>0.006431560579306394</v>
      </c>
      <c r="DB73" s="23" t="n">
        <v>0</v>
      </c>
      <c r="DC73" s="23" t="n">
        <v>0.002848616550465927</v>
      </c>
      <c r="DD73" s="23" t="n">
        <v>0.006521410174897294</v>
      </c>
      <c r="DE73" s="23" t="n">
        <v>0.002051745561920361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0.004405294217000329</v>
      </c>
      <c r="D74" s="22" t="n">
        <v>0.004395154241914395</v>
      </c>
      <c r="E74" s="22" t="n">
        <v>0.004420765447266859</v>
      </c>
      <c r="F74" s="22" t="n">
        <v>0.004419058235888774</v>
      </c>
      <c r="G74" s="22" t="n">
        <v>0.004407617035021982</v>
      </c>
      <c r="H74" s="22" t="n">
        <v>0.004388687414797261</v>
      </c>
      <c r="I74" s="22" t="n">
        <v>0.004405542872382986</v>
      </c>
      <c r="J74" s="22" t="n">
        <v>0.004406101515755487</v>
      </c>
      <c r="K74" s="22" t="n">
        <v>0.004420396605085439</v>
      </c>
      <c r="L74" s="22" t="n">
        <v>0.004417115982850484</v>
      </c>
      <c r="M74" s="22" t="n">
        <v>0.004406647104403495</v>
      </c>
      <c r="N74" s="22" t="n">
        <v>0.004765111703710392</v>
      </c>
      <c r="O74" s="22" t="n">
        <v>0.004074251229519544</v>
      </c>
      <c r="P74" s="22" t="n">
        <v>0.004077933163622166</v>
      </c>
      <c r="Q74" s="22" t="n">
        <v>0.004064156665292979</v>
      </c>
      <c r="R74" s="22" t="n">
        <v>0.004048378453686412</v>
      </c>
      <c r="S74" s="22" t="n">
        <v>0.004051535385694204</v>
      </c>
      <c r="T74" s="22" t="n">
        <v>0.00405168326760347</v>
      </c>
      <c r="U74" s="22" t="n">
        <v>0.01402388035603978</v>
      </c>
      <c r="V74" s="22" t="n">
        <v>0.009375044696820246</v>
      </c>
      <c r="W74" s="22" t="n">
        <v>0.01746294075445868</v>
      </c>
      <c r="X74" s="22" t="n">
        <v>0.01468405535630356</v>
      </c>
      <c r="Y74" s="22" t="n">
        <v>0.01679829251648061</v>
      </c>
      <c r="Z74" s="22" t="n">
        <v>0.01145030017293557</v>
      </c>
      <c r="AA74" s="22" t="n">
        <v>0.01134545592922491</v>
      </c>
      <c r="AB74" s="22" t="n">
        <v>0.01077925983991472</v>
      </c>
      <c r="AC74" s="22" t="n">
        <v>0.01139436890505835</v>
      </c>
      <c r="AD74" s="22" t="n">
        <v>0.01132342733114971</v>
      </c>
      <c r="AE74" s="22" t="n">
        <v>0.01047175739731458</v>
      </c>
      <c r="AF74" s="22" t="n">
        <v>0.01266687499096585</v>
      </c>
      <c r="AG74" s="22" t="n">
        <v>0.01119140099428178</v>
      </c>
      <c r="AH74" s="22" t="n">
        <v>0.01098298795401969</v>
      </c>
      <c r="AI74" s="22" t="n">
        <v>0.01118040373861174</v>
      </c>
      <c r="AJ74" s="22" t="n">
        <v>0.01035287949811446</v>
      </c>
      <c r="AK74" s="22" t="n">
        <v>0.01122350578547099</v>
      </c>
      <c r="AL74" s="22" t="n">
        <v>0.008867000711405615</v>
      </c>
      <c r="AM74" s="22" t="n">
        <v>0.0113854391402846</v>
      </c>
      <c r="AN74" s="22" t="n">
        <v>0.01053429204450672</v>
      </c>
      <c r="AO74" s="22" t="n">
        <v>0.0113370619960505</v>
      </c>
      <c r="AP74" s="22" t="n">
        <v>0.01077171105953412</v>
      </c>
      <c r="AQ74" s="22" t="n">
        <v>0.01133477876192869</v>
      </c>
      <c r="AR74" s="22" t="n">
        <v>0.008987922348082581</v>
      </c>
      <c r="AS74" s="22" t="n">
        <v>0.1081212464435459</v>
      </c>
      <c r="AT74" s="22" t="n">
        <v>0.1185477258599072</v>
      </c>
      <c r="AU74" s="22" t="n">
        <v>0.03631602704377933</v>
      </c>
      <c r="AV74" s="22" t="n">
        <v>0.07001356741597452</v>
      </c>
      <c r="AW74" s="22" t="n">
        <v>0.07017478847975592</v>
      </c>
      <c r="AX74" s="22" t="n">
        <v>0.03938418478569056</v>
      </c>
      <c r="AY74" s="22" t="n">
        <v>0.03280817220493213</v>
      </c>
      <c r="AZ74" s="22" t="n">
        <v>0.0336956879957531</v>
      </c>
      <c r="BA74" s="22" t="n">
        <v>0.01715737232048097</v>
      </c>
      <c r="BB74" s="22" t="n">
        <v>0.009965145947178974</v>
      </c>
      <c r="BC74" s="22" t="n">
        <v>0.009047492257603896</v>
      </c>
      <c r="BD74" s="22" t="n">
        <v>0.00888348390945321</v>
      </c>
      <c r="BE74" s="22" t="n">
        <v>0.008883483909453213</v>
      </c>
      <c r="BF74" s="22" t="n">
        <v>0.008883483909453212</v>
      </c>
      <c r="BG74" s="22" t="n">
        <v>0.008607834257612178</v>
      </c>
      <c r="BH74" s="22" t="n">
        <v>0.007599830458180505</v>
      </c>
      <c r="BI74" s="22" t="n">
        <v>0.0150304197893958</v>
      </c>
      <c r="BJ74" s="22" t="n">
        <v>0.01612263680994052</v>
      </c>
      <c r="BK74" s="22" t="n">
        <v>1.084035888769699</v>
      </c>
      <c r="BL74" s="22" t="n">
        <v>0.007536304877905129</v>
      </c>
      <c r="BM74" s="22" t="n">
        <v>0.0196350847744384</v>
      </c>
      <c r="BN74" s="22" t="n">
        <v>0.04617867848212828</v>
      </c>
      <c r="BO74" s="22" t="n">
        <v>0.07782179597313309</v>
      </c>
      <c r="BP74" s="22" t="n">
        <v>0.05279426537524941</v>
      </c>
      <c r="BQ74" s="22" t="n">
        <v>0.2310152385738185</v>
      </c>
      <c r="BR74" s="22" t="n">
        <v>0.2228727810849455</v>
      </c>
      <c r="BS74" s="22" t="n">
        <v>0.04303365175504808</v>
      </c>
      <c r="BT74" s="22" t="n">
        <v>0.04231802818354873</v>
      </c>
      <c r="BU74" s="22" t="n">
        <v>0.01038069593926586</v>
      </c>
      <c r="BV74" s="22" t="n">
        <v>0.01069277382207048</v>
      </c>
      <c r="BW74" s="22" t="n">
        <v>0.01633115107922978</v>
      </c>
      <c r="BX74" s="22" t="n">
        <v>0.01983819992449471</v>
      </c>
      <c r="BY74" s="22" t="n">
        <v>0.02207178879190296</v>
      </c>
      <c r="BZ74" s="22" t="n">
        <v>0.0172100439945409</v>
      </c>
      <c r="CA74" s="22" t="n">
        <v>0.07307026242914244</v>
      </c>
      <c r="CB74" s="22" t="n">
        <v>0.03034716746803201</v>
      </c>
      <c r="CC74" s="22" t="n">
        <v>0.07215448897396234</v>
      </c>
      <c r="CD74" s="22" t="n">
        <v>0.03369948287705853</v>
      </c>
      <c r="CE74" s="22" t="n">
        <v>0.03283616531466284</v>
      </c>
      <c r="CF74" s="22" t="n">
        <v>0.03108083182160684</v>
      </c>
      <c r="CG74" s="22" t="n">
        <v>0.03056866225330115</v>
      </c>
      <c r="CH74" s="22" t="n">
        <v>0.06172520469736487</v>
      </c>
      <c r="CI74" s="22" t="n">
        <v>0.02043168983889405</v>
      </c>
      <c r="CJ74" s="22" t="n">
        <v>0.04180347849874346</v>
      </c>
      <c r="CK74" s="22" t="n">
        <v>0.004634055361751483</v>
      </c>
      <c r="CL74" s="22" t="n">
        <v>0.01494171235697513</v>
      </c>
      <c r="CM74" s="22" t="n">
        <v>0.006620201957208518</v>
      </c>
      <c r="CN74" s="22" t="n">
        <v>0.008559542982480565</v>
      </c>
      <c r="CO74" s="22" t="n">
        <v>0.008468094758237022</v>
      </c>
      <c r="CP74" s="22" t="n">
        <v>0.008671630370276049</v>
      </c>
      <c r="CQ74" s="22" t="n">
        <v>0.003303446988891439</v>
      </c>
      <c r="CR74" s="22" t="n">
        <v>0.001373537549047565</v>
      </c>
      <c r="CS74" s="22" t="n">
        <v>0.007095182573260023</v>
      </c>
      <c r="CT74" s="22" t="n">
        <v>0.0005224334106040727</v>
      </c>
      <c r="CU74" s="22" t="n">
        <v>0.004996320582645796</v>
      </c>
      <c r="CV74" s="22" t="n">
        <v>0.004822056130283274</v>
      </c>
      <c r="CW74" s="22" t="n">
        <v>0.00454383286610955</v>
      </c>
      <c r="CX74" s="22" t="n">
        <v>0.001778821830787016</v>
      </c>
      <c r="CY74" s="22" t="n">
        <v>0.003586967094697503</v>
      </c>
      <c r="CZ74" s="22" t="n">
        <v>0.004151082194090789</v>
      </c>
      <c r="DA74" s="22" t="n">
        <v>0.004185070637325145</v>
      </c>
      <c r="DB74" s="22" t="n">
        <v>0</v>
      </c>
      <c r="DC74" s="22" t="n">
        <v>0.002133671088890169</v>
      </c>
      <c r="DD74" s="22" t="n">
        <v>0.004039879651312354</v>
      </c>
      <c r="DE74" s="22" t="n">
        <v>0.001644934148079729</v>
      </c>
    </row>
    <row r="75">
      <c r="A75" s="15" t="n">
        <v>62</v>
      </c>
      <c r="B75" s="10" t="inlineStr">
        <is>
          <t>Produtos farmacêuticos</t>
        </is>
      </c>
      <c r="C75" s="23" t="n">
        <v>0.003963857872871998</v>
      </c>
      <c r="D75" s="23" t="n">
        <v>0.004712127573937696</v>
      </c>
      <c r="E75" s="23" t="n">
        <v>0.002822173327442308</v>
      </c>
      <c r="F75" s="23" t="n">
        <v>0.002948155347783545</v>
      </c>
      <c r="G75" s="23" t="n">
        <v>0.00358564196756222</v>
      </c>
      <c r="H75" s="23" t="n">
        <v>0.003964377189487078</v>
      </c>
      <c r="I75" s="23" t="n">
        <v>0.003945508588256049</v>
      </c>
      <c r="J75" s="23" t="n">
        <v>0.003904284038314009</v>
      </c>
      <c r="K75" s="23" t="n">
        <v>0.002849391681184724</v>
      </c>
      <c r="L75" s="23" t="n">
        <v>0.003091482041196289</v>
      </c>
      <c r="M75" s="23" t="n">
        <v>0.003864022849199651</v>
      </c>
      <c r="N75" s="23" t="n">
        <v>0.004428288473122372</v>
      </c>
      <c r="O75" s="23" t="n">
        <v>0.02832602906367473</v>
      </c>
      <c r="P75" s="23" t="n">
        <v>0.02812115170011181</v>
      </c>
      <c r="Q75" s="23" t="n">
        <v>0.02913777513351773</v>
      </c>
      <c r="R75" s="23" t="n">
        <v>0.03030211307144531</v>
      </c>
      <c r="S75" s="23" t="n">
        <v>0.03006915031268766</v>
      </c>
      <c r="T75" s="23" t="n">
        <v>0.03005823750953947</v>
      </c>
      <c r="U75" s="23" t="n">
        <v>0.002506947103533364</v>
      </c>
      <c r="V75" s="23" t="n">
        <v>0.0005167158436609668</v>
      </c>
      <c r="W75" s="23" t="n">
        <v>0.0007240142998304389</v>
      </c>
      <c r="X75" s="23" t="n">
        <v>0.0007064434619280314</v>
      </c>
      <c r="Y75" s="23" t="n">
        <v>0.0007537347961519364</v>
      </c>
      <c r="Z75" s="23" t="n">
        <v>0.006924497775460941</v>
      </c>
      <c r="AA75" s="23" t="n">
        <v>0.006970693120439792</v>
      </c>
      <c r="AB75" s="23" t="n">
        <v>0.00626367316339765</v>
      </c>
      <c r="AC75" s="23" t="n">
        <v>0.006877311121867284</v>
      </c>
      <c r="AD75" s="23" t="n">
        <v>0.006814951060902555</v>
      </c>
      <c r="AE75" s="23" t="n">
        <v>0.00589582091242318</v>
      </c>
      <c r="AF75" s="23" t="n">
        <v>0.006790372594722534</v>
      </c>
      <c r="AG75" s="23" t="n">
        <v>0.006729408162802944</v>
      </c>
      <c r="AH75" s="23" t="n">
        <v>0.00640637541176222</v>
      </c>
      <c r="AI75" s="23" t="n">
        <v>0.007493650992261991</v>
      </c>
      <c r="AJ75" s="23" t="n">
        <v>0.006232578385099637</v>
      </c>
      <c r="AK75" s="23" t="n">
        <v>0.006681712506154811</v>
      </c>
      <c r="AL75" s="23" t="n">
        <v>0.007072986323388089</v>
      </c>
      <c r="AM75" s="23" t="n">
        <v>0.006864362008080802</v>
      </c>
      <c r="AN75" s="23" t="n">
        <v>0.006253594643198065</v>
      </c>
      <c r="AO75" s="23" t="n">
        <v>0.006843987257955902</v>
      </c>
      <c r="AP75" s="23" t="n">
        <v>0.005999481750870362</v>
      </c>
      <c r="AQ75" s="23" t="n">
        <v>0.006816787763393107</v>
      </c>
      <c r="AR75" s="23" t="n">
        <v>0.001705435713666257</v>
      </c>
      <c r="AS75" s="23" t="n">
        <v>0.001024247524149931</v>
      </c>
      <c r="AT75" s="23" t="n">
        <v>0.001032480821650654</v>
      </c>
      <c r="AU75" s="23" t="n">
        <v>0.0004987654565059841</v>
      </c>
      <c r="AV75" s="23" t="n">
        <v>0.001190066058578206</v>
      </c>
      <c r="AW75" s="23" t="n">
        <v>0.001122217998846063</v>
      </c>
      <c r="AX75" s="23" t="n">
        <v>0.0007382204619535453</v>
      </c>
      <c r="AY75" s="23" t="n">
        <v>0.0006204301903712205</v>
      </c>
      <c r="AZ75" s="23" t="n">
        <v>0.0006381736170174078</v>
      </c>
      <c r="BA75" s="23" t="n">
        <v>0.0003266979015912034</v>
      </c>
      <c r="BB75" s="23" t="n">
        <v>0.001815773404845562</v>
      </c>
      <c r="BC75" s="23" t="n">
        <v>0.001632000601366994</v>
      </c>
      <c r="BD75" s="23" t="n">
        <v>0.00165929537041527</v>
      </c>
      <c r="BE75" s="23" t="n">
        <v>0.00165929537041527</v>
      </c>
      <c r="BF75" s="23" t="n">
        <v>0.00165929537041527</v>
      </c>
      <c r="BG75" s="23" t="n">
        <v>0.001377218258038</v>
      </c>
      <c r="BH75" s="23" t="n">
        <v>0.004006872435285115</v>
      </c>
      <c r="BI75" s="23" t="n">
        <v>0.001058433394350074</v>
      </c>
      <c r="BJ75" s="23" t="n">
        <v>0.001867857341035194</v>
      </c>
      <c r="BK75" s="23" t="n">
        <v>0.002080667253002741</v>
      </c>
      <c r="BL75" s="23" t="n">
        <v>1.060415445431772</v>
      </c>
      <c r="BM75" s="23" t="n">
        <v>0.01678112590322765</v>
      </c>
      <c r="BN75" s="23" t="n">
        <v>0.002057683171607733</v>
      </c>
      <c r="BO75" s="23" t="n">
        <v>0.001131943182471498</v>
      </c>
      <c r="BP75" s="23" t="n">
        <v>0.002267378247883964</v>
      </c>
      <c r="BQ75" s="23" t="n">
        <v>0.0009071290787641567</v>
      </c>
      <c r="BR75" s="23" t="n">
        <v>0.0008950342899869325</v>
      </c>
      <c r="BS75" s="23" t="n">
        <v>0.0005338626081072117</v>
      </c>
      <c r="BT75" s="23" t="n">
        <v>0.0005419054114728162</v>
      </c>
      <c r="BU75" s="23" t="n">
        <v>0.000592392697823823</v>
      </c>
      <c r="BV75" s="23" t="n">
        <v>0.0005888727894069815</v>
      </c>
      <c r="BW75" s="23" t="n">
        <v>0.0004995601332597775</v>
      </c>
      <c r="BX75" s="23" t="n">
        <v>0.000493586540886628</v>
      </c>
      <c r="BY75" s="23" t="n">
        <v>0.0004762809804072419</v>
      </c>
      <c r="BZ75" s="23" t="n">
        <v>0.0005251424273415445</v>
      </c>
      <c r="CA75" s="23" t="n">
        <v>0.0005241534659443702</v>
      </c>
      <c r="CB75" s="23" t="n">
        <v>0.0004886153448998029</v>
      </c>
      <c r="CC75" s="23" t="n">
        <v>0.0005154508289331918</v>
      </c>
      <c r="CD75" s="23" t="n">
        <v>0.0004909065934901363</v>
      </c>
      <c r="CE75" s="23" t="n">
        <v>0.001275070635195833</v>
      </c>
      <c r="CF75" s="23" t="n">
        <v>0.0003970987648654627</v>
      </c>
      <c r="CG75" s="23" t="n">
        <v>0.000396567608663829</v>
      </c>
      <c r="CH75" s="23" t="n">
        <v>0.000495887029623328</v>
      </c>
      <c r="CI75" s="23" t="n">
        <v>0.0002403416875904242</v>
      </c>
      <c r="CJ75" s="23" t="n">
        <v>0.0004648440620000694</v>
      </c>
      <c r="CK75" s="23" t="n">
        <v>0.0002830385845370215</v>
      </c>
      <c r="CL75" s="23" t="n">
        <v>0.0004825141751470275</v>
      </c>
      <c r="CM75" s="23" t="n">
        <v>0.001014225800336112</v>
      </c>
      <c r="CN75" s="23" t="n">
        <v>0.0005466534726369501</v>
      </c>
      <c r="CO75" s="23" t="n">
        <v>0.0005499065072447268</v>
      </c>
      <c r="CP75" s="23" t="n">
        <v>0.0005419827714987046</v>
      </c>
      <c r="CQ75" s="23" t="n">
        <v>0.000313391561554046</v>
      </c>
      <c r="CR75" s="23" t="n">
        <v>0.0001692997248709245</v>
      </c>
      <c r="CS75" s="23" t="n">
        <v>0.0007764535710369289</v>
      </c>
      <c r="CT75" s="23" t="n">
        <v>2.708851315185571e-05</v>
      </c>
      <c r="CU75" s="23" t="n">
        <v>0.0002419783222079669</v>
      </c>
      <c r="CV75" s="23" t="n">
        <v>0.001921391240254732</v>
      </c>
      <c r="CW75" s="23" t="n">
        <v>0.0007318345689187444</v>
      </c>
      <c r="CX75" s="23" t="n">
        <v>0.00179649216672573</v>
      </c>
      <c r="CY75" s="23" t="n">
        <v>0.05491398693353236</v>
      </c>
      <c r="CZ75" s="23" t="n">
        <v>0.002785744565618877</v>
      </c>
      <c r="DA75" s="23" t="n">
        <v>0.002824987240077415</v>
      </c>
      <c r="DB75" s="23" t="n">
        <v>0</v>
      </c>
      <c r="DC75" s="23" t="n">
        <v>0.00250062869055171</v>
      </c>
      <c r="DD75" s="23" t="n">
        <v>0.01729083941652423</v>
      </c>
      <c r="DE75" s="23" t="n">
        <v>0.0008155353133584449</v>
      </c>
    </row>
    <row r="76">
      <c r="A76" s="13" t="n">
        <v>63</v>
      </c>
      <c r="B76" s="14" t="inlineStr">
        <is>
          <t>Defensivos agrícolas</t>
        </is>
      </c>
      <c r="C76" s="22" t="n">
        <v>0.04620689410220996</v>
      </c>
      <c r="D76" s="22" t="n">
        <v>0.04530767364373785</v>
      </c>
      <c r="E76" s="22" t="n">
        <v>0.04757889419644033</v>
      </c>
      <c r="F76" s="22" t="n">
        <v>0.047427497434111</v>
      </c>
      <c r="G76" s="22" t="n">
        <v>0.04661185048624032</v>
      </c>
      <c r="H76" s="22" t="n">
        <v>0.0459127241989264</v>
      </c>
      <c r="I76" s="22" t="n">
        <v>0.04622894504467296</v>
      </c>
      <c r="J76" s="22" t="n">
        <v>0.04627848595037366</v>
      </c>
      <c r="K76" s="22" t="n">
        <v>0.04754618500014884</v>
      </c>
      <c r="L76" s="22" t="n">
        <v>0.04725525700425215</v>
      </c>
      <c r="M76" s="22" t="n">
        <v>0.0463268691534921</v>
      </c>
      <c r="N76" s="22" t="n">
        <v>0.04492033684726495</v>
      </c>
      <c r="O76" s="22" t="n">
        <v>0.01691313732938327</v>
      </c>
      <c r="P76" s="22" t="n">
        <v>0.01717627479497476</v>
      </c>
      <c r="Q76" s="22" t="n">
        <v>0.01595456477707771</v>
      </c>
      <c r="R76" s="22" t="n">
        <v>0.01455534135152857</v>
      </c>
      <c r="S76" s="22" t="n">
        <v>0.014835300406985</v>
      </c>
      <c r="T76" s="22" t="n">
        <v>0.01484841468361032</v>
      </c>
      <c r="U76" s="22" t="n">
        <v>0.0007143617853688183</v>
      </c>
      <c r="V76" s="22" t="n">
        <v>0.0007373301538064078</v>
      </c>
      <c r="W76" s="22" t="n">
        <v>0.001378986194425253</v>
      </c>
      <c r="X76" s="22" t="n">
        <v>0.001385886550255518</v>
      </c>
      <c r="Y76" s="22" t="n">
        <v>0.002338756683820451</v>
      </c>
      <c r="Z76" s="22" t="n">
        <v>0.01424440429257783</v>
      </c>
      <c r="AA76" s="22" t="n">
        <v>0.01441545998051611</v>
      </c>
      <c r="AB76" s="22" t="n">
        <v>0.01372252125703614</v>
      </c>
      <c r="AC76" s="22" t="n">
        <v>0.01433535377299846</v>
      </c>
      <c r="AD76" s="22" t="n">
        <v>0.01431910897219865</v>
      </c>
      <c r="AE76" s="22" t="n">
        <v>0.01263008499700941</v>
      </c>
      <c r="AF76" s="22" t="n">
        <v>0.01416542784809771</v>
      </c>
      <c r="AG76" s="22" t="n">
        <v>0.01448313015271613</v>
      </c>
      <c r="AH76" s="22" t="n">
        <v>0.01331897290743</v>
      </c>
      <c r="AI76" s="22" t="n">
        <v>0.01441459651932627</v>
      </c>
      <c r="AJ76" s="22" t="n">
        <v>0.01679377248443862</v>
      </c>
      <c r="AK76" s="22" t="n">
        <v>0.01391320976039537</v>
      </c>
      <c r="AL76" s="22" t="n">
        <v>0.02044650286345251</v>
      </c>
      <c r="AM76" s="22" t="n">
        <v>0.01437730185451185</v>
      </c>
      <c r="AN76" s="22" t="n">
        <v>0.01504448975932034</v>
      </c>
      <c r="AO76" s="22" t="n">
        <v>0.01460853887130177</v>
      </c>
      <c r="AP76" s="22" t="n">
        <v>0.012139282277686</v>
      </c>
      <c r="AQ76" s="22" t="n">
        <v>0.01428698463301248</v>
      </c>
      <c r="AR76" s="22" t="n">
        <v>0.01705436799287182</v>
      </c>
      <c r="AS76" s="22" t="n">
        <v>0.01041073583968348</v>
      </c>
      <c r="AT76" s="22" t="n">
        <v>0.007943946368335234</v>
      </c>
      <c r="AU76" s="22" t="n">
        <v>0.002713902880163792</v>
      </c>
      <c r="AV76" s="22" t="n">
        <v>0.003287433904425733</v>
      </c>
      <c r="AW76" s="22" t="n">
        <v>0.003151716250860536</v>
      </c>
      <c r="AX76" s="22" t="n">
        <v>0.004929082005685609</v>
      </c>
      <c r="AY76" s="22" t="n">
        <v>0.002099508706345531</v>
      </c>
      <c r="AZ76" s="22" t="n">
        <v>0.002113123723195017</v>
      </c>
      <c r="BA76" s="22" t="n">
        <v>0.0007752091736575749</v>
      </c>
      <c r="BB76" s="22" t="n">
        <v>0.001457781288511609</v>
      </c>
      <c r="BC76" s="22" t="n">
        <v>0.001640201645655345</v>
      </c>
      <c r="BD76" s="22" t="n">
        <v>0.001641410077590894</v>
      </c>
      <c r="BE76" s="22" t="n">
        <v>0.001641410077590895</v>
      </c>
      <c r="BF76" s="22" t="n">
        <v>0.001641410077590894</v>
      </c>
      <c r="BG76" s="22" t="n">
        <v>0.001480252651554481</v>
      </c>
      <c r="BH76" s="22" t="n">
        <v>0.0171731759869525</v>
      </c>
      <c r="BI76" s="22" t="n">
        <v>0.002065840626746827</v>
      </c>
      <c r="BJ76" s="22" t="n">
        <v>0.006323985224896613</v>
      </c>
      <c r="BK76" s="22" t="n">
        <v>0.008967396437868458</v>
      </c>
      <c r="BL76" s="22" t="n">
        <v>0.001148965772858004</v>
      </c>
      <c r="BM76" s="22" t="n">
        <v>1.094284022116719</v>
      </c>
      <c r="BN76" s="22" t="n">
        <v>0.01306200181828337</v>
      </c>
      <c r="BO76" s="22" t="n">
        <v>0.006206355582366486</v>
      </c>
      <c r="BP76" s="22" t="n">
        <v>0.006133192652347678</v>
      </c>
      <c r="BQ76" s="22" t="n">
        <v>0.003248548355456685</v>
      </c>
      <c r="BR76" s="22" t="n">
        <v>0.003188008050425431</v>
      </c>
      <c r="BS76" s="22" t="n">
        <v>0.001138415190771666</v>
      </c>
      <c r="BT76" s="22" t="n">
        <v>0.00115845381541247</v>
      </c>
      <c r="BU76" s="22" t="n">
        <v>0.001071045985984618</v>
      </c>
      <c r="BV76" s="22" t="n">
        <v>0.001070626885286269</v>
      </c>
      <c r="BW76" s="22" t="n">
        <v>0.0008369069303121258</v>
      </c>
      <c r="BX76" s="22" t="n">
        <v>0.0008659890829037904</v>
      </c>
      <c r="BY76" s="22" t="n">
        <v>0.001260375236612704</v>
      </c>
      <c r="BZ76" s="22" t="n">
        <v>0.0008354768618106117</v>
      </c>
      <c r="CA76" s="22" t="n">
        <v>0.001170057742265425</v>
      </c>
      <c r="CB76" s="22" t="n">
        <v>0.0008698362636071828</v>
      </c>
      <c r="CC76" s="22" t="n">
        <v>0.00115405755285027</v>
      </c>
      <c r="CD76" s="22" t="n">
        <v>0.0008963417961577654</v>
      </c>
      <c r="CE76" s="22" t="n">
        <v>0.0008976347681388132</v>
      </c>
      <c r="CF76" s="22" t="n">
        <v>0.0008403747321561194</v>
      </c>
      <c r="CG76" s="22" t="n">
        <v>0.0008389505089664138</v>
      </c>
      <c r="CH76" s="22" t="n">
        <v>0.001328100764949928</v>
      </c>
      <c r="CI76" s="22" t="n">
        <v>0.0005399872267280111</v>
      </c>
      <c r="CJ76" s="22" t="n">
        <v>0.001419816484212864</v>
      </c>
      <c r="CK76" s="22" t="n">
        <v>0.0004098613198483567</v>
      </c>
      <c r="CL76" s="22" t="n">
        <v>0.0008820009681257178</v>
      </c>
      <c r="CM76" s="22" t="n">
        <v>0.001152712071509459</v>
      </c>
      <c r="CN76" s="22" t="n">
        <v>0.000699294435574706</v>
      </c>
      <c r="CO76" s="22" t="n">
        <v>0.0006923797259461869</v>
      </c>
      <c r="CP76" s="22" t="n">
        <v>0.0007004328879481056</v>
      </c>
      <c r="CQ76" s="22" t="n">
        <v>0.0004010391521893736</v>
      </c>
      <c r="CR76" s="22" t="n">
        <v>0.0002076625092165065</v>
      </c>
      <c r="CS76" s="22" t="n">
        <v>0.0005251850547108905</v>
      </c>
      <c r="CT76" s="22" t="n">
        <v>4.355621426536642e-05</v>
      </c>
      <c r="CU76" s="22" t="n">
        <v>0.0003519844125716051</v>
      </c>
      <c r="CV76" s="22" t="n">
        <v>0.004332963944960619</v>
      </c>
      <c r="CW76" s="22" t="n">
        <v>0.000732724346057594</v>
      </c>
      <c r="CX76" s="22" t="n">
        <v>0.0003327444613744535</v>
      </c>
      <c r="CY76" s="22" t="n">
        <v>0.000636010718301808</v>
      </c>
      <c r="CZ76" s="22" t="n">
        <v>0.003281915397382883</v>
      </c>
      <c r="DA76" s="22" t="n">
        <v>0.003331074153813097</v>
      </c>
      <c r="DB76" s="22" t="n">
        <v>0</v>
      </c>
      <c r="DC76" s="22" t="n">
        <v>0.0005162038083743228</v>
      </c>
      <c r="DD76" s="22" t="n">
        <v>0.0007507815421144616</v>
      </c>
      <c r="DE76" s="22" t="n">
        <v>0.000422412140381006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0.000743700447754355</v>
      </c>
      <c r="D77" s="23" t="n">
        <v>0.0007456862369106997</v>
      </c>
      <c r="E77" s="23" t="n">
        <v>0.0007406705979728508</v>
      </c>
      <c r="F77" s="23" t="n">
        <v>0.0007410049342817135</v>
      </c>
      <c r="G77" s="23" t="n">
        <v>0.0007427328664747619</v>
      </c>
      <c r="H77" s="23" t="n">
        <v>0.0007439159147566574</v>
      </c>
      <c r="I77" s="23" t="n">
        <v>0.0007436517516620703</v>
      </c>
      <c r="J77" s="23" t="n">
        <v>0.0007435423482422427</v>
      </c>
      <c r="K77" s="23" t="n">
        <v>0.0007407428311684993</v>
      </c>
      <c r="L77" s="23" t="n">
        <v>0.0007413853006030927</v>
      </c>
      <c r="M77" s="23" t="n">
        <v>0.000743435501429321</v>
      </c>
      <c r="N77" s="23" t="n">
        <v>0.000760666170570207</v>
      </c>
      <c r="O77" s="23" t="n">
        <v>0.0008084593781591181</v>
      </c>
      <c r="P77" s="23" t="n">
        <v>0.0008078100756872215</v>
      </c>
      <c r="Q77" s="23" t="n">
        <v>0.0008105080331045379</v>
      </c>
      <c r="R77" s="23" t="n">
        <v>0.0008135980013982743</v>
      </c>
      <c r="S77" s="23" t="n">
        <v>0.0008129797551703245</v>
      </c>
      <c r="T77" s="23" t="n">
        <v>0.0008129507943208795</v>
      </c>
      <c r="U77" s="23" t="n">
        <v>0.001812017646761487</v>
      </c>
      <c r="V77" s="23" t="n">
        <v>0.003207678852760752</v>
      </c>
      <c r="W77" s="23" t="n">
        <v>0.00238718134085914</v>
      </c>
      <c r="X77" s="23" t="n">
        <v>0.002401921345929896</v>
      </c>
      <c r="Y77" s="23" t="n">
        <v>0.003803617930616351</v>
      </c>
      <c r="Z77" s="23" t="n">
        <v>0.001946702652091957</v>
      </c>
      <c r="AA77" s="23" t="n">
        <v>0.001934279492059786</v>
      </c>
      <c r="AB77" s="23" t="n">
        <v>0.002069436717149093</v>
      </c>
      <c r="AC77" s="23" t="n">
        <v>0.001942103392506874</v>
      </c>
      <c r="AD77" s="23" t="n">
        <v>0.001929903603117349</v>
      </c>
      <c r="AE77" s="23" t="n">
        <v>0.002147355461890058</v>
      </c>
      <c r="AF77" s="23" t="n">
        <v>0.0022828353885953</v>
      </c>
      <c r="AG77" s="23" t="n">
        <v>0.001916281111436531</v>
      </c>
      <c r="AH77" s="23" t="n">
        <v>0.002068372648475474</v>
      </c>
      <c r="AI77" s="23" t="n">
        <v>0.00190896349395732</v>
      </c>
      <c r="AJ77" s="23" t="n">
        <v>0.001916788863225136</v>
      </c>
      <c r="AK77" s="23" t="n">
        <v>0.001994548112974115</v>
      </c>
      <c r="AL77" s="23" t="n">
        <v>0.00174815532402225</v>
      </c>
      <c r="AM77" s="23" t="n">
        <v>0.001940584729157103</v>
      </c>
      <c r="AN77" s="23" t="n">
        <v>0.001831756215948261</v>
      </c>
      <c r="AO77" s="23" t="n">
        <v>0.001932230390657526</v>
      </c>
      <c r="AP77" s="23" t="n">
        <v>0.002301924800951202</v>
      </c>
      <c r="AQ77" s="23" t="n">
        <v>0.001953848433493801</v>
      </c>
      <c r="AR77" s="23" t="n">
        <v>0.001346988177909237</v>
      </c>
      <c r="AS77" s="23" t="n">
        <v>0.002215925440063329</v>
      </c>
      <c r="AT77" s="23" t="n">
        <v>0.002266654269955275</v>
      </c>
      <c r="AU77" s="23" t="n">
        <v>0.001898432997123566</v>
      </c>
      <c r="AV77" s="23" t="n">
        <v>0.001693890969395837</v>
      </c>
      <c r="AW77" s="23" t="n">
        <v>0.001680130019792241</v>
      </c>
      <c r="AX77" s="23" t="n">
        <v>0.002061553052729444</v>
      </c>
      <c r="AY77" s="23" t="n">
        <v>0.001928898229541209</v>
      </c>
      <c r="AZ77" s="23" t="n">
        <v>0.001990740600268384</v>
      </c>
      <c r="BA77" s="23" t="n">
        <v>0.001002530321694841</v>
      </c>
      <c r="BB77" s="23" t="n">
        <v>0.001645175577116373</v>
      </c>
      <c r="BC77" s="23" t="n">
        <v>0.001617148761001271</v>
      </c>
      <c r="BD77" s="23" t="n">
        <v>0.001590909739084394</v>
      </c>
      <c r="BE77" s="23" t="n">
        <v>0.001590909739084395</v>
      </c>
      <c r="BF77" s="23" t="n">
        <v>0.001590909739084395</v>
      </c>
      <c r="BG77" s="23" t="n">
        <v>0.00220811316689414</v>
      </c>
      <c r="BH77" s="23" t="n">
        <v>0.00145070752123531</v>
      </c>
      <c r="BI77" s="23" t="n">
        <v>0.002492984627663851</v>
      </c>
      <c r="BJ77" s="23" t="n">
        <v>0.002625841090566578</v>
      </c>
      <c r="BK77" s="23" t="n">
        <v>0.002413724771115341</v>
      </c>
      <c r="BL77" s="23" t="n">
        <v>0.00194224237364215</v>
      </c>
      <c r="BM77" s="23" t="n">
        <v>0.007378638521591559</v>
      </c>
      <c r="BN77" s="23" t="n">
        <v>1.033784158713215</v>
      </c>
      <c r="BO77" s="23" t="n">
        <v>0.003615547205329313</v>
      </c>
      <c r="BP77" s="23" t="n">
        <v>0.004791289754951639</v>
      </c>
      <c r="BQ77" s="23" t="n">
        <v>0.002232069572992389</v>
      </c>
      <c r="BR77" s="23" t="n">
        <v>0.002250376067831785</v>
      </c>
      <c r="BS77" s="23" t="n">
        <v>0.002539030954894969</v>
      </c>
      <c r="BT77" s="23" t="n">
        <v>0.002568774457716405</v>
      </c>
      <c r="BU77" s="23" t="n">
        <v>0.002445755412358887</v>
      </c>
      <c r="BV77" s="23" t="n">
        <v>0.002495670234459015</v>
      </c>
      <c r="BW77" s="23" t="n">
        <v>0.002848168751327201</v>
      </c>
      <c r="BX77" s="23" t="n">
        <v>0.002783934158306233</v>
      </c>
      <c r="BY77" s="23" t="n">
        <v>0.005739493454518697</v>
      </c>
      <c r="BZ77" s="23" t="n">
        <v>0.002166341972251998</v>
      </c>
      <c r="CA77" s="23" t="n">
        <v>0.002133639870464069</v>
      </c>
      <c r="CB77" s="23" t="n">
        <v>0.003566607359493939</v>
      </c>
      <c r="CC77" s="23" t="n">
        <v>0.002118292821102917</v>
      </c>
      <c r="CD77" s="23" t="n">
        <v>0.0035927737945225</v>
      </c>
      <c r="CE77" s="23" t="n">
        <v>0.003504433574242629</v>
      </c>
      <c r="CF77" s="23" t="n">
        <v>0.001813083827917171</v>
      </c>
      <c r="CG77" s="23" t="n">
        <v>0.001831808382459893</v>
      </c>
      <c r="CH77" s="23" t="n">
        <v>0.002450181870378635</v>
      </c>
      <c r="CI77" s="23" t="n">
        <v>0.001162257620632005</v>
      </c>
      <c r="CJ77" s="23" t="n">
        <v>0.001451436345694946</v>
      </c>
      <c r="CK77" s="23" t="n">
        <v>0.001005281600505243</v>
      </c>
      <c r="CL77" s="23" t="n">
        <v>0.001369267562715929</v>
      </c>
      <c r="CM77" s="23" t="n">
        <v>0.003659089691014427</v>
      </c>
      <c r="CN77" s="23" t="n">
        <v>0.002342517260338023</v>
      </c>
      <c r="CO77" s="23" t="n">
        <v>0.002305344065927699</v>
      </c>
      <c r="CP77" s="23" t="n">
        <v>0.002351098912866548</v>
      </c>
      <c r="CQ77" s="23" t="n">
        <v>0.001699450418852705</v>
      </c>
      <c r="CR77" s="23" t="n">
        <v>0.0006012742761557056</v>
      </c>
      <c r="CS77" s="23" t="n">
        <v>0.0006952011659589224</v>
      </c>
      <c r="CT77" s="23" t="n">
        <v>9.194239061730808e-05</v>
      </c>
      <c r="CU77" s="23" t="n">
        <v>0.001083384492211751</v>
      </c>
      <c r="CV77" s="23" t="n">
        <v>0.001586472263449165</v>
      </c>
      <c r="CW77" s="23" t="n">
        <v>0.002585420010879299</v>
      </c>
      <c r="CX77" s="23" t="n">
        <v>0.001974686254769924</v>
      </c>
      <c r="CY77" s="23" t="n">
        <v>0.004754911539675517</v>
      </c>
      <c r="CZ77" s="23" t="n">
        <v>0.01086820181997085</v>
      </c>
      <c r="DA77" s="23" t="n">
        <v>0.01103490510172292</v>
      </c>
      <c r="DB77" s="23" t="n">
        <v>0</v>
      </c>
      <c r="DC77" s="23" t="n">
        <v>0.001480174344525058</v>
      </c>
      <c r="DD77" s="23" t="n">
        <v>0.002057836786810542</v>
      </c>
      <c r="DE77" s="23" t="n">
        <v>0.0007714961744979323</v>
      </c>
    </row>
    <row r="78">
      <c r="A78" s="13" t="n">
        <v>65</v>
      </c>
      <c r="B78" s="14" t="inlineStr">
        <is>
          <t>Tintas vernizes esmaltes e lacas</t>
        </is>
      </c>
      <c r="C78" s="22" t="n">
        <v>0.0009221959281629384</v>
      </c>
      <c r="D78" s="22" t="n">
        <v>0.0009359048127716102</v>
      </c>
      <c r="E78" s="22" t="n">
        <v>0.0009012793767236525</v>
      </c>
      <c r="F78" s="22" t="n">
        <v>0.000903587465608136</v>
      </c>
      <c r="G78" s="22" t="n">
        <v>0.0009157001337845126</v>
      </c>
      <c r="H78" s="22" t="n">
        <v>0.0009247726766877607</v>
      </c>
      <c r="I78" s="22" t="n">
        <v>0.0009218597549554791</v>
      </c>
      <c r="J78" s="22" t="n">
        <v>0.0009211044890434759</v>
      </c>
      <c r="K78" s="22" t="n">
        <v>0.0009017780381957946</v>
      </c>
      <c r="L78" s="22" t="n">
        <v>0.0009062133224329403</v>
      </c>
      <c r="M78" s="22" t="n">
        <v>0.0009203668726533022</v>
      </c>
      <c r="N78" s="22" t="n">
        <v>0.001201943037098734</v>
      </c>
      <c r="O78" s="22" t="n">
        <v>0.001368643008229063</v>
      </c>
      <c r="P78" s="22" t="n">
        <v>0.001364776394890049</v>
      </c>
      <c r="Q78" s="22" t="n">
        <v>0.001383401729203578</v>
      </c>
      <c r="R78" s="22" t="n">
        <v>0.001404733308464124</v>
      </c>
      <c r="S78" s="22" t="n">
        <v>0.001400465249001904</v>
      </c>
      <c r="T78" s="22" t="n">
        <v>0.001400265317935735</v>
      </c>
      <c r="U78" s="22" t="n">
        <v>0.002088355995825994</v>
      </c>
      <c r="V78" s="22" t="n">
        <v>0.003456341272234228</v>
      </c>
      <c r="W78" s="22" t="n">
        <v>0.004471244930666214</v>
      </c>
      <c r="X78" s="22" t="n">
        <v>0.003043258050316723</v>
      </c>
      <c r="Y78" s="22" t="n">
        <v>0.003425198059546611</v>
      </c>
      <c r="Z78" s="22" t="n">
        <v>0.002851398058841136</v>
      </c>
      <c r="AA78" s="22" t="n">
        <v>0.002835572563211972</v>
      </c>
      <c r="AB78" s="22" t="n">
        <v>0.002905034205961042</v>
      </c>
      <c r="AC78" s="22" t="n">
        <v>0.002846545310390651</v>
      </c>
      <c r="AD78" s="22" t="n">
        <v>0.002841847311510235</v>
      </c>
      <c r="AE78" s="22" t="n">
        <v>0.002948970297212508</v>
      </c>
      <c r="AF78" s="22" t="n">
        <v>0.002952520746033479</v>
      </c>
      <c r="AG78" s="22" t="n">
        <v>0.002800195498968039</v>
      </c>
      <c r="AH78" s="22" t="n">
        <v>0.002925940185325685</v>
      </c>
      <c r="AI78" s="22" t="n">
        <v>0.002801944960937747</v>
      </c>
      <c r="AJ78" s="22" t="n">
        <v>0.002710091395344126</v>
      </c>
      <c r="AK78" s="22" t="n">
        <v>0.002879521207734458</v>
      </c>
      <c r="AL78" s="22" t="n">
        <v>0.00241239780164109</v>
      </c>
      <c r="AM78" s="22" t="n">
        <v>0.002842686139761559</v>
      </c>
      <c r="AN78" s="22" t="n">
        <v>0.002649099196777602</v>
      </c>
      <c r="AO78" s="22" t="n">
        <v>0.002830559718647237</v>
      </c>
      <c r="AP78" s="22" t="n">
        <v>0.003008019564248923</v>
      </c>
      <c r="AQ78" s="22" t="n">
        <v>0.002851599847103949</v>
      </c>
      <c r="AR78" s="22" t="n">
        <v>0.003189620496120975</v>
      </c>
      <c r="AS78" s="22" t="n">
        <v>0.003710220559645702</v>
      </c>
      <c r="AT78" s="22" t="n">
        <v>0.004609216294253875</v>
      </c>
      <c r="AU78" s="22" t="n">
        <v>0.003532304696112126</v>
      </c>
      <c r="AV78" s="22" t="n">
        <v>0.007151666721526802</v>
      </c>
      <c r="AW78" s="22" t="n">
        <v>0.007238266882303245</v>
      </c>
      <c r="AX78" s="22" t="n">
        <v>0.01827948061018173</v>
      </c>
      <c r="AY78" s="22" t="n">
        <v>0.0215336103734944</v>
      </c>
      <c r="AZ78" s="22" t="n">
        <v>0.02176628081857703</v>
      </c>
      <c r="BA78" s="22" t="n">
        <v>0.0383836438997674</v>
      </c>
      <c r="BB78" s="22" t="n">
        <v>0.001713817373154288</v>
      </c>
      <c r="BC78" s="22" t="n">
        <v>0.001631660694079381</v>
      </c>
      <c r="BD78" s="22" t="n">
        <v>0.00161171753075414</v>
      </c>
      <c r="BE78" s="22" t="n">
        <v>0.001611717530754141</v>
      </c>
      <c r="BF78" s="22" t="n">
        <v>0.00161171753075414</v>
      </c>
      <c r="BG78" s="22" t="n">
        <v>0.002370586550546129</v>
      </c>
      <c r="BH78" s="22" t="n">
        <v>0.001953354216597827</v>
      </c>
      <c r="BI78" s="22" t="n">
        <v>0.002358582202880957</v>
      </c>
      <c r="BJ78" s="22" t="n">
        <v>0.002353137243671355</v>
      </c>
      <c r="BK78" s="22" t="n">
        <v>0.002939697914302936</v>
      </c>
      <c r="BL78" s="22" t="n">
        <v>0.001898006923495528</v>
      </c>
      <c r="BM78" s="22" t="n">
        <v>0.003077447588666515</v>
      </c>
      <c r="BN78" s="22" t="n">
        <v>0.00482468196620783</v>
      </c>
      <c r="BO78" s="22" t="n">
        <v>1.01120601106108</v>
      </c>
      <c r="BP78" s="22" t="n">
        <v>0.004240353764762908</v>
      </c>
      <c r="BQ78" s="22" t="n">
        <v>0.02463906287435152</v>
      </c>
      <c r="BR78" s="22" t="n">
        <v>0.02420410239149107</v>
      </c>
      <c r="BS78" s="22" t="n">
        <v>0.01782868600984308</v>
      </c>
      <c r="BT78" s="22" t="n">
        <v>0.01717269997375831</v>
      </c>
      <c r="BU78" s="22" t="n">
        <v>0.003556473312908811</v>
      </c>
      <c r="BV78" s="22" t="n">
        <v>0.003660159525860879</v>
      </c>
      <c r="BW78" s="22" t="n">
        <v>0.002977545140290538</v>
      </c>
      <c r="BX78" s="22" t="n">
        <v>0.003798198120602784</v>
      </c>
      <c r="BY78" s="22" t="n">
        <v>0.008904031962550929</v>
      </c>
      <c r="BZ78" s="22" t="n">
        <v>0.008627773307038405</v>
      </c>
      <c r="CA78" s="22" t="n">
        <v>0.004286085512175053</v>
      </c>
      <c r="CB78" s="22" t="n">
        <v>0.01043966173928567</v>
      </c>
      <c r="CC78" s="22" t="n">
        <v>0.004405744361753527</v>
      </c>
      <c r="CD78" s="22" t="n">
        <v>0.01063669697360109</v>
      </c>
      <c r="CE78" s="22" t="n">
        <v>0.01028615546627138</v>
      </c>
      <c r="CF78" s="22" t="n">
        <v>0.009470809182913003</v>
      </c>
      <c r="CG78" s="22" t="n">
        <v>0.009463447425099313</v>
      </c>
      <c r="CH78" s="22" t="n">
        <v>0.01008186397858948</v>
      </c>
      <c r="CI78" s="22" t="n">
        <v>0.006230491025804838</v>
      </c>
      <c r="CJ78" s="22" t="n">
        <v>0.008918533102851225</v>
      </c>
      <c r="CK78" s="22" t="n">
        <v>0.002358545371057885</v>
      </c>
      <c r="CL78" s="22" t="n">
        <v>0.01728603675959939</v>
      </c>
      <c r="CM78" s="22" t="n">
        <v>0.00392432641006891</v>
      </c>
      <c r="CN78" s="22" t="n">
        <v>0.002816525546435919</v>
      </c>
      <c r="CO78" s="22" t="n">
        <v>0.002781874868498823</v>
      </c>
      <c r="CP78" s="22" t="n">
        <v>0.002826138494814017</v>
      </c>
      <c r="CQ78" s="22" t="n">
        <v>0.003991650372589738</v>
      </c>
      <c r="CR78" s="22" t="n">
        <v>0.0009987063306010179</v>
      </c>
      <c r="CS78" s="22" t="n">
        <v>0.002890013631965354</v>
      </c>
      <c r="CT78" s="22" t="n">
        <v>0.001474275387437456</v>
      </c>
      <c r="CU78" s="22" t="n">
        <v>0.001705748931119099</v>
      </c>
      <c r="CV78" s="22" t="n">
        <v>0.001481728751734754</v>
      </c>
      <c r="CW78" s="22" t="n">
        <v>0.002453560696547484</v>
      </c>
      <c r="CX78" s="22" t="n">
        <v>0.0009811539381770404</v>
      </c>
      <c r="CY78" s="22" t="n">
        <v>0.001195585602555663</v>
      </c>
      <c r="CZ78" s="22" t="n">
        <v>0.003110888825649199</v>
      </c>
      <c r="DA78" s="22" t="n">
        <v>0.003140143942758528</v>
      </c>
      <c r="DB78" s="22" t="n">
        <v>0</v>
      </c>
      <c r="DC78" s="22" t="n">
        <v>0.001045758039995564</v>
      </c>
      <c r="DD78" s="22" t="n">
        <v>0.001512675407222627</v>
      </c>
      <c r="DE78" s="22" t="n">
        <v>0.001298017431901219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0.003643750748416322</v>
      </c>
      <c r="D79" s="23" t="n">
        <v>0.003655474654177543</v>
      </c>
      <c r="E79" s="23" t="n">
        <v>0.003625862810416701</v>
      </c>
      <c r="F79" s="23" t="n">
        <v>0.003627836699419536</v>
      </c>
      <c r="G79" s="23" t="n">
        <v>0.003635284860107045</v>
      </c>
      <c r="H79" s="23" t="n">
        <v>0.003628713853366563</v>
      </c>
      <c r="I79" s="23" t="n">
        <v>0.00364346325143052</v>
      </c>
      <c r="J79" s="23" t="n">
        <v>0.003642817344295861</v>
      </c>
      <c r="K79" s="23" t="n">
        <v>0.003626289268168225</v>
      </c>
      <c r="L79" s="23" t="n">
        <v>0.003630082345132902</v>
      </c>
      <c r="M79" s="23" t="n">
        <v>0.003642186531119355</v>
      </c>
      <c r="N79" s="23" t="n">
        <v>0.003781834295828627</v>
      </c>
      <c r="O79" s="23" t="n">
        <v>0.004024778311418046</v>
      </c>
      <c r="P79" s="23" t="n">
        <v>0.004022247747390468</v>
      </c>
      <c r="Q79" s="23" t="n">
        <v>0.004038176225198569</v>
      </c>
      <c r="R79" s="23" t="n">
        <v>0.004056419097038804</v>
      </c>
      <c r="S79" s="23" t="n">
        <v>0.004052769031526788</v>
      </c>
      <c r="T79" s="23" t="n">
        <v>0.004052598049492479</v>
      </c>
      <c r="U79" s="23" t="n">
        <v>0.005856086276631576</v>
      </c>
      <c r="V79" s="23" t="n">
        <v>0.01189561947871417</v>
      </c>
      <c r="W79" s="23" t="n">
        <v>0.1166989297615557</v>
      </c>
      <c r="X79" s="23" t="n">
        <v>0.1285381779237373</v>
      </c>
      <c r="Y79" s="23" t="n">
        <v>0.1231801717633879</v>
      </c>
      <c r="Z79" s="23" t="n">
        <v>0.01358857979026817</v>
      </c>
      <c r="AA79" s="23" t="n">
        <v>0.01364591828470376</v>
      </c>
      <c r="AB79" s="23" t="n">
        <v>0.01273399145723699</v>
      </c>
      <c r="AC79" s="23" t="n">
        <v>0.0137124024797906</v>
      </c>
      <c r="AD79" s="23" t="n">
        <v>0.01359616799467257</v>
      </c>
      <c r="AE79" s="23" t="n">
        <v>0.01234368460839454</v>
      </c>
      <c r="AF79" s="23" t="n">
        <v>0.01449619266431853</v>
      </c>
      <c r="AG79" s="23" t="n">
        <v>0.01353437581158427</v>
      </c>
      <c r="AH79" s="23" t="n">
        <v>0.01304184769752331</v>
      </c>
      <c r="AI79" s="23" t="n">
        <v>0.01342873321769195</v>
      </c>
      <c r="AJ79" s="23" t="n">
        <v>0.0121529894479404</v>
      </c>
      <c r="AK79" s="23" t="n">
        <v>0.01343389400324802</v>
      </c>
      <c r="AL79" s="23" t="n">
        <v>0.01003580889038796</v>
      </c>
      <c r="AM79" s="23" t="n">
        <v>0.01369909764138873</v>
      </c>
      <c r="AN79" s="23" t="n">
        <v>0.01294632518505857</v>
      </c>
      <c r="AO79" s="23" t="n">
        <v>0.01362951442707361</v>
      </c>
      <c r="AP79" s="23" t="n">
        <v>0.01362808823847717</v>
      </c>
      <c r="AQ79" s="23" t="n">
        <v>0.01361777801104251</v>
      </c>
      <c r="AR79" s="23" t="n">
        <v>0.004545617369551141</v>
      </c>
      <c r="AS79" s="23" t="n">
        <v>0.01043577064770739</v>
      </c>
      <c r="AT79" s="23" t="n">
        <v>0.01150877011333483</v>
      </c>
      <c r="AU79" s="23" t="n">
        <v>0.004701130082080248</v>
      </c>
      <c r="AV79" s="23" t="n">
        <v>0.0121115727828497</v>
      </c>
      <c r="AW79" s="23" t="n">
        <v>0.01172876790412679</v>
      </c>
      <c r="AX79" s="23" t="n">
        <v>0.02369957203795558</v>
      </c>
      <c r="AY79" s="23" t="n">
        <v>0.01398440577173588</v>
      </c>
      <c r="AZ79" s="23" t="n">
        <v>0.01422741967743186</v>
      </c>
      <c r="BA79" s="23" t="n">
        <v>0.01651986107194542</v>
      </c>
      <c r="BB79" s="23" t="n">
        <v>0.00673035019951291</v>
      </c>
      <c r="BC79" s="23" t="n">
        <v>0.007113902687467474</v>
      </c>
      <c r="BD79" s="23" t="n">
        <v>0.006781919953980674</v>
      </c>
      <c r="BE79" s="23" t="n">
        <v>0.006781919953980677</v>
      </c>
      <c r="BF79" s="23" t="n">
        <v>0.006781919953980676</v>
      </c>
      <c r="BG79" s="23" t="n">
        <v>0.00690056063596461</v>
      </c>
      <c r="BH79" s="23" t="n">
        <v>0.01060918432566732</v>
      </c>
      <c r="BI79" s="23" t="n">
        <v>0.02140939468501786</v>
      </c>
      <c r="BJ79" s="23" t="n">
        <v>0.01953956678748519</v>
      </c>
      <c r="BK79" s="23" t="n">
        <v>0.03174003869273292</v>
      </c>
      <c r="BL79" s="23" t="n">
        <v>0.01840308572852796</v>
      </c>
      <c r="BM79" s="23" t="n">
        <v>0.02582065972512234</v>
      </c>
      <c r="BN79" s="23" t="n">
        <v>0.03793035762468536</v>
      </c>
      <c r="BO79" s="23" t="n">
        <v>0.0631802206847059</v>
      </c>
      <c r="BP79" s="23" t="n">
        <v>1.111353577538933</v>
      </c>
      <c r="BQ79" s="23" t="n">
        <v>0.02954203868809763</v>
      </c>
      <c r="BR79" s="23" t="n">
        <v>0.02877366987895122</v>
      </c>
      <c r="BS79" s="23" t="n">
        <v>0.02081948809829371</v>
      </c>
      <c r="BT79" s="23" t="n">
        <v>0.02195865161066474</v>
      </c>
      <c r="BU79" s="23" t="n">
        <v>0.01864909446845121</v>
      </c>
      <c r="BV79" s="23" t="n">
        <v>0.0184476806234171</v>
      </c>
      <c r="BW79" s="23" t="n">
        <v>0.02464425196562503</v>
      </c>
      <c r="BX79" s="23" t="n">
        <v>0.02211259821672616</v>
      </c>
      <c r="BY79" s="23" t="n">
        <v>0.0094961533380238</v>
      </c>
      <c r="BZ79" s="23" t="n">
        <v>0.009105333622380503</v>
      </c>
      <c r="CA79" s="23" t="n">
        <v>0.0106926518705033</v>
      </c>
      <c r="CB79" s="23" t="n">
        <v>0.00544261530738688</v>
      </c>
      <c r="CC79" s="23" t="n">
        <v>0.01059705454779217</v>
      </c>
      <c r="CD79" s="23" t="n">
        <v>0.005572861059478523</v>
      </c>
      <c r="CE79" s="23" t="n">
        <v>0.00595593681538274</v>
      </c>
      <c r="CF79" s="23" t="n">
        <v>0.007112056439708353</v>
      </c>
      <c r="CG79" s="23" t="n">
        <v>0.007114903186640802</v>
      </c>
      <c r="CH79" s="23" t="n">
        <v>0.01048130137432522</v>
      </c>
      <c r="CI79" s="23" t="n">
        <v>0.004687354136676462</v>
      </c>
      <c r="CJ79" s="23" t="n">
        <v>0.01328156053191087</v>
      </c>
      <c r="CK79" s="23" t="n">
        <v>0.003401395186796673</v>
      </c>
      <c r="CL79" s="23" t="n">
        <v>0.008806592488126536</v>
      </c>
      <c r="CM79" s="23" t="n">
        <v>0.005195135806342394</v>
      </c>
      <c r="CN79" s="23" t="n">
        <v>0.003161701856971078</v>
      </c>
      <c r="CO79" s="23" t="n">
        <v>0.003111506995523081</v>
      </c>
      <c r="CP79" s="23" t="n">
        <v>0.003172884734618753</v>
      </c>
      <c r="CQ79" s="23" t="n">
        <v>0.001941499387538441</v>
      </c>
      <c r="CR79" s="23" t="n">
        <v>0.000804341002353816</v>
      </c>
      <c r="CS79" s="23" t="n">
        <v>0.00325481508201874</v>
      </c>
      <c r="CT79" s="23" t="n">
        <v>0.0003627350835973464</v>
      </c>
      <c r="CU79" s="23" t="n">
        <v>0.001701769115974008</v>
      </c>
      <c r="CV79" s="23" t="n">
        <v>0.003972196876182194</v>
      </c>
      <c r="CW79" s="23" t="n">
        <v>0.002479379931262288</v>
      </c>
      <c r="CX79" s="23" t="n">
        <v>0.0009675299706451812</v>
      </c>
      <c r="CY79" s="23" t="n">
        <v>0.002519718313231077</v>
      </c>
      <c r="CZ79" s="23" t="n">
        <v>0.002289213918737544</v>
      </c>
      <c r="DA79" s="23" t="n">
        <v>0.002306672341703235</v>
      </c>
      <c r="DB79" s="23" t="n">
        <v>0</v>
      </c>
      <c r="DC79" s="23" t="n">
        <v>0.002613607221983145</v>
      </c>
      <c r="DD79" s="23" t="n">
        <v>0.008610497756002507</v>
      </c>
      <c r="DE79" s="23" t="n">
        <v>0.001053930104960013</v>
      </c>
    </row>
    <row r="80">
      <c r="A80" s="13" t="n">
        <v>67</v>
      </c>
      <c r="B80" s="14" t="inlineStr">
        <is>
          <t>Artigos de borracha</t>
        </is>
      </c>
      <c r="C80" s="22" t="n">
        <v>0.0010569662575117</v>
      </c>
      <c r="D80" s="22" t="n">
        <v>0.001055297476773252</v>
      </c>
      <c r="E80" s="22" t="n">
        <v>0.001059512426594965</v>
      </c>
      <c r="F80" s="22" t="n">
        <v>0.001059231463235582</v>
      </c>
      <c r="G80" s="22" t="n">
        <v>0.001057385256049023</v>
      </c>
      <c r="H80" s="22" t="n">
        <v>0.00105445071647338</v>
      </c>
      <c r="I80" s="22" t="n">
        <v>0.001057007179832472</v>
      </c>
      <c r="J80" s="22" t="n">
        <v>0.001057099118253603</v>
      </c>
      <c r="K80" s="22" t="n">
        <v>0.001059451724598889</v>
      </c>
      <c r="L80" s="22" t="n">
        <v>0.001058911818026198</v>
      </c>
      <c r="M80" s="22" t="n">
        <v>0.001057188908200737</v>
      </c>
      <c r="N80" s="22" t="n">
        <v>0.00107895440656361</v>
      </c>
      <c r="O80" s="22" t="n">
        <v>0.001002478015174803</v>
      </c>
      <c r="P80" s="22" t="n">
        <v>0.001003090994923203</v>
      </c>
      <c r="Q80" s="22" t="n">
        <v>0.00100082373540233</v>
      </c>
      <c r="R80" s="22" t="n">
        <v>0.000998227045036421</v>
      </c>
      <c r="S80" s="22" t="n">
        <v>0.0009987465953590351</v>
      </c>
      <c r="T80" s="22" t="n">
        <v>0.0009987709329416876</v>
      </c>
      <c r="U80" s="22" t="n">
        <v>0.004114519420416284</v>
      </c>
      <c r="V80" s="22" t="n">
        <v>0.01709198778919766</v>
      </c>
      <c r="W80" s="22" t="n">
        <v>0.007167463484827008</v>
      </c>
      <c r="X80" s="22" t="n">
        <v>0.007681034208105842</v>
      </c>
      <c r="Y80" s="22" t="n">
        <v>0.007275805039952289</v>
      </c>
      <c r="Z80" s="22" t="n">
        <v>0.003216502709841754</v>
      </c>
      <c r="AA80" s="22" t="n">
        <v>0.003188432393841517</v>
      </c>
      <c r="AB80" s="22" t="n">
        <v>0.003180284075971441</v>
      </c>
      <c r="AC80" s="22" t="n">
        <v>0.003203234545676945</v>
      </c>
      <c r="AD80" s="22" t="n">
        <v>0.003177214282872354</v>
      </c>
      <c r="AE80" s="22" t="n">
        <v>0.003193320119602537</v>
      </c>
      <c r="AF80" s="22" t="n">
        <v>0.003206339109567811</v>
      </c>
      <c r="AG80" s="22" t="n">
        <v>0.003163532268432439</v>
      </c>
      <c r="AH80" s="22" t="n">
        <v>0.003217184163641492</v>
      </c>
      <c r="AI80" s="22" t="n">
        <v>0.003138382672660807</v>
      </c>
      <c r="AJ80" s="22" t="n">
        <v>0.002992429463632892</v>
      </c>
      <c r="AK80" s="22" t="n">
        <v>0.003209028385271258</v>
      </c>
      <c r="AL80" s="22" t="n">
        <v>0.00259518256457506</v>
      </c>
      <c r="AM80" s="22" t="n">
        <v>0.003199957196666493</v>
      </c>
      <c r="AN80" s="22" t="n">
        <v>0.003032700531672611</v>
      </c>
      <c r="AO80" s="22" t="n">
        <v>0.003185618102591257</v>
      </c>
      <c r="AP80" s="22" t="n">
        <v>0.003264186175687633</v>
      </c>
      <c r="AQ80" s="22" t="n">
        <v>0.003200593294912373</v>
      </c>
      <c r="AR80" s="22" t="n">
        <v>0.001716360947033051</v>
      </c>
      <c r="AS80" s="22" t="n">
        <v>0.002638439831754847</v>
      </c>
      <c r="AT80" s="22" t="n">
        <v>0.003350860096718064</v>
      </c>
      <c r="AU80" s="22" t="n">
        <v>0.001878752103340803</v>
      </c>
      <c r="AV80" s="22" t="n">
        <v>0.01604821076467891</v>
      </c>
      <c r="AW80" s="22" t="n">
        <v>0.01647386010194777</v>
      </c>
      <c r="AX80" s="22" t="n">
        <v>0.002603969449567614</v>
      </c>
      <c r="AY80" s="22" t="n">
        <v>0.002884733958009661</v>
      </c>
      <c r="AZ80" s="22" t="n">
        <v>0.002974888856103567</v>
      </c>
      <c r="BA80" s="22" t="n">
        <v>0.002242106394420885</v>
      </c>
      <c r="BB80" s="22" t="n">
        <v>0.003186067397880168</v>
      </c>
      <c r="BC80" s="22" t="n">
        <v>0.002966133848177008</v>
      </c>
      <c r="BD80" s="22" t="n">
        <v>0.002949306070600723</v>
      </c>
      <c r="BE80" s="22" t="n">
        <v>0.002949306070600725</v>
      </c>
      <c r="BF80" s="22" t="n">
        <v>0.002949306070600724</v>
      </c>
      <c r="BG80" s="22" t="n">
        <v>0.003134896428446192</v>
      </c>
      <c r="BH80" s="22" t="n">
        <v>0.002437515347426794</v>
      </c>
      <c r="BI80" s="22" t="n">
        <v>0.003561301016544971</v>
      </c>
      <c r="BJ80" s="22" t="n">
        <v>0.003454432999458766</v>
      </c>
      <c r="BK80" s="22" t="n">
        <v>0.003711129840703055</v>
      </c>
      <c r="BL80" s="22" t="n">
        <v>0.002159870038870641</v>
      </c>
      <c r="BM80" s="22" t="n">
        <v>0.003979300668870276</v>
      </c>
      <c r="BN80" s="22" t="n">
        <v>0.003367124975379498</v>
      </c>
      <c r="BO80" s="22" t="n">
        <v>0.003605136654134873</v>
      </c>
      <c r="BP80" s="22" t="n">
        <v>0.003962558232358984</v>
      </c>
      <c r="BQ80" s="22" t="n">
        <v>1.021808597534615</v>
      </c>
      <c r="BR80" s="22" t="n">
        <v>0.02091507198444483</v>
      </c>
      <c r="BS80" s="22" t="n">
        <v>0.004661196292217631</v>
      </c>
      <c r="BT80" s="22" t="n">
        <v>0.004803588280142007</v>
      </c>
      <c r="BU80" s="22" t="n">
        <v>0.01009705779553883</v>
      </c>
      <c r="BV80" s="22" t="n">
        <v>0.01008417527680817</v>
      </c>
      <c r="BW80" s="22" t="n">
        <v>0.003957525546609266</v>
      </c>
      <c r="BX80" s="22" t="n">
        <v>0.007293723141428349</v>
      </c>
      <c r="BY80" s="22" t="n">
        <v>0.005531236186283325</v>
      </c>
      <c r="BZ80" s="22" t="n">
        <v>0.01340977010801519</v>
      </c>
      <c r="CA80" s="22" t="n">
        <v>0.006113906818167565</v>
      </c>
      <c r="CB80" s="22" t="n">
        <v>0.004044293127336622</v>
      </c>
      <c r="CC80" s="22" t="n">
        <v>0.006870229270142099</v>
      </c>
      <c r="CD80" s="22" t="n">
        <v>0.003965648121509427</v>
      </c>
      <c r="CE80" s="22" t="n">
        <v>0.004591226953962249</v>
      </c>
      <c r="CF80" s="22" t="n">
        <v>0.0454647772568301</v>
      </c>
      <c r="CG80" s="22" t="n">
        <v>0.04506778639816052</v>
      </c>
      <c r="CH80" s="22" t="n">
        <v>0.03167785801847613</v>
      </c>
      <c r="CI80" s="22" t="n">
        <v>0.01617301880807732</v>
      </c>
      <c r="CJ80" s="22" t="n">
        <v>0.003360999335486916</v>
      </c>
      <c r="CK80" s="22" t="n">
        <v>0.00123448892405885</v>
      </c>
      <c r="CL80" s="22" t="n">
        <v>0.002415890474194978</v>
      </c>
      <c r="CM80" s="22" t="n">
        <v>0.003494623330104386</v>
      </c>
      <c r="CN80" s="22" t="n">
        <v>0.01717084367693026</v>
      </c>
      <c r="CO80" s="22" t="n">
        <v>0.01701987273976016</v>
      </c>
      <c r="CP80" s="22" t="n">
        <v>0.01750850367392956</v>
      </c>
      <c r="CQ80" s="22" t="n">
        <v>0.001099980509307132</v>
      </c>
      <c r="CR80" s="22" t="n">
        <v>0.0006357831442413893</v>
      </c>
      <c r="CS80" s="22" t="n">
        <v>0.001465157227003385</v>
      </c>
      <c r="CT80" s="22" t="n">
        <v>0.0001028904553678524</v>
      </c>
      <c r="CU80" s="22" t="n">
        <v>0.001483060335554707</v>
      </c>
      <c r="CV80" s="22" t="n">
        <v>0.001233562572928236</v>
      </c>
      <c r="CW80" s="22" t="n">
        <v>0.002285588920913624</v>
      </c>
      <c r="CX80" s="22" t="n">
        <v>0.0009276907204239698</v>
      </c>
      <c r="CY80" s="22" t="n">
        <v>0.0008260368188160691</v>
      </c>
      <c r="CZ80" s="22" t="n">
        <v>0.001721818081784057</v>
      </c>
      <c r="DA80" s="22" t="n">
        <v>0.001722225993913046</v>
      </c>
      <c r="DB80" s="22" t="n">
        <v>0</v>
      </c>
      <c r="DC80" s="22" t="n">
        <v>0.0005701346643204153</v>
      </c>
      <c r="DD80" s="22" t="n">
        <v>0.001058644583169334</v>
      </c>
      <c r="DE80" s="22" t="n">
        <v>0.0006394108170098196</v>
      </c>
    </row>
    <row r="81">
      <c r="A81" s="15" t="n">
        <v>68</v>
      </c>
      <c r="B81" s="10" t="inlineStr">
        <is>
          <t>Artigos de plástico</t>
        </is>
      </c>
      <c r="C81" s="23" t="n">
        <v>0.007586409506791307</v>
      </c>
      <c r="D81" s="23" t="n">
        <v>0.007619449971580136</v>
      </c>
      <c r="E81" s="23" t="n">
        <v>0.007535997485604973</v>
      </c>
      <c r="F81" s="23" t="n">
        <v>0.007541560325448927</v>
      </c>
      <c r="G81" s="23" t="n">
        <v>0.007565192629469592</v>
      </c>
      <c r="H81" s="23" t="n">
        <v>0.007559680390680188</v>
      </c>
      <c r="I81" s="23" t="n">
        <v>0.007585599279019969</v>
      </c>
      <c r="J81" s="23" t="n">
        <v>0.007583778975072273</v>
      </c>
      <c r="K81" s="23" t="n">
        <v>0.007537199334426532</v>
      </c>
      <c r="L81" s="23" t="n">
        <v>0.007547889033614255</v>
      </c>
      <c r="M81" s="23" t="n">
        <v>0.007582001209115167</v>
      </c>
      <c r="N81" s="23" t="n">
        <v>0.007755851390231434</v>
      </c>
      <c r="O81" s="23" t="n">
        <v>0.008660753710045335</v>
      </c>
      <c r="P81" s="23" t="n">
        <v>0.008653094707268454</v>
      </c>
      <c r="Q81" s="23" t="n">
        <v>0.008697984552075889</v>
      </c>
      <c r="R81" s="23" t="n">
        <v>0.008749396852461159</v>
      </c>
      <c r="S81" s="23" t="n">
        <v>0.008739110190022636</v>
      </c>
      <c r="T81" s="23" t="n">
        <v>0.008738628326213834</v>
      </c>
      <c r="U81" s="23" t="n">
        <v>0.007714596020233305</v>
      </c>
      <c r="V81" s="23" t="n">
        <v>0.01170862111599681</v>
      </c>
      <c r="W81" s="23" t="n">
        <v>0.02169255592873639</v>
      </c>
      <c r="X81" s="23" t="n">
        <v>0.01931494185987103</v>
      </c>
      <c r="Y81" s="23" t="n">
        <v>0.02177855689820224</v>
      </c>
      <c r="Z81" s="23" t="n">
        <v>0.03767763376743673</v>
      </c>
      <c r="AA81" s="23" t="n">
        <v>0.03788869757349633</v>
      </c>
      <c r="AB81" s="23" t="n">
        <v>0.03530182057233801</v>
      </c>
      <c r="AC81" s="23" t="n">
        <v>0.03809049344326858</v>
      </c>
      <c r="AD81" s="23" t="n">
        <v>0.03772066355562737</v>
      </c>
      <c r="AE81" s="23" t="n">
        <v>0.03393567425518279</v>
      </c>
      <c r="AF81" s="23" t="n">
        <v>0.03797839131774014</v>
      </c>
      <c r="AG81" s="23" t="n">
        <v>0.03723889245252174</v>
      </c>
      <c r="AH81" s="23" t="n">
        <v>0.03620734605598955</v>
      </c>
      <c r="AI81" s="23" t="n">
        <v>0.03720589133179809</v>
      </c>
      <c r="AJ81" s="23" t="n">
        <v>0.03348117820569572</v>
      </c>
      <c r="AK81" s="23" t="n">
        <v>0.03730834629615129</v>
      </c>
      <c r="AL81" s="23" t="n">
        <v>0.02712109293360433</v>
      </c>
      <c r="AM81" s="23" t="n">
        <v>0.03802656813753854</v>
      </c>
      <c r="AN81" s="23" t="n">
        <v>0.03447801963111777</v>
      </c>
      <c r="AO81" s="23" t="n">
        <v>0.03783940607785925</v>
      </c>
      <c r="AP81" s="23" t="n">
        <v>0.03412388211542202</v>
      </c>
      <c r="AQ81" s="23" t="n">
        <v>0.03782039164299919</v>
      </c>
      <c r="AR81" s="23" t="n">
        <v>0.007451471121931915</v>
      </c>
      <c r="AS81" s="23" t="n">
        <v>0.01162765314364049</v>
      </c>
      <c r="AT81" s="23" t="n">
        <v>0.01742480712158761</v>
      </c>
      <c r="AU81" s="23" t="n">
        <v>0.01004608685220643</v>
      </c>
      <c r="AV81" s="23" t="n">
        <v>0.02886772284514289</v>
      </c>
      <c r="AW81" s="23" t="n">
        <v>0.02826570757007751</v>
      </c>
      <c r="AX81" s="23" t="n">
        <v>0.01796070586384408</v>
      </c>
      <c r="AY81" s="23" t="n">
        <v>0.01954322145427282</v>
      </c>
      <c r="AZ81" s="23" t="n">
        <v>0.0208870116437333</v>
      </c>
      <c r="BA81" s="23" t="n">
        <v>0.04652085382023709</v>
      </c>
      <c r="BB81" s="23" t="n">
        <v>0.007749006196394627</v>
      </c>
      <c r="BC81" s="23" t="n">
        <v>0.008042572412359393</v>
      </c>
      <c r="BD81" s="23" t="n">
        <v>0.007469458976642678</v>
      </c>
      <c r="BE81" s="23" t="n">
        <v>0.007469458976642683</v>
      </c>
      <c r="BF81" s="23" t="n">
        <v>0.00746945897664268</v>
      </c>
      <c r="BG81" s="23" t="n">
        <v>0.009560008908023009</v>
      </c>
      <c r="BH81" s="23" t="n">
        <v>0.02160826802205163</v>
      </c>
      <c r="BI81" s="23" t="n">
        <v>0.02470210586201912</v>
      </c>
      <c r="BJ81" s="23" t="n">
        <v>0.02570792747985686</v>
      </c>
      <c r="BK81" s="23" t="n">
        <v>0.03022932580065896</v>
      </c>
      <c r="BL81" s="23" t="n">
        <v>0.01359924121665566</v>
      </c>
      <c r="BM81" s="23" t="n">
        <v>0.04038468189737585</v>
      </c>
      <c r="BN81" s="23" t="n">
        <v>0.05883743294448157</v>
      </c>
      <c r="BO81" s="23" t="n">
        <v>0.0258778958562188</v>
      </c>
      <c r="BP81" s="23" t="n">
        <v>0.02973658709867028</v>
      </c>
      <c r="BQ81" s="23" t="n">
        <v>0.1814021316062912</v>
      </c>
      <c r="BR81" s="23" t="n">
        <v>1.175214551732532</v>
      </c>
      <c r="BS81" s="23" t="n">
        <v>0.0460697101848224</v>
      </c>
      <c r="BT81" s="23" t="n">
        <v>0.04512318433647135</v>
      </c>
      <c r="BU81" s="23" t="n">
        <v>0.01711745789605629</v>
      </c>
      <c r="BV81" s="23" t="n">
        <v>0.01729750752933346</v>
      </c>
      <c r="BW81" s="23" t="n">
        <v>0.01211704105080366</v>
      </c>
      <c r="BX81" s="23" t="n">
        <v>0.01741809306702977</v>
      </c>
      <c r="BY81" s="23" t="n">
        <v>0.02024965656376812</v>
      </c>
      <c r="BZ81" s="23" t="n">
        <v>0.026824423237808</v>
      </c>
      <c r="CA81" s="23" t="n">
        <v>0.0510855017721864</v>
      </c>
      <c r="CB81" s="23" t="n">
        <v>0.04520890052969151</v>
      </c>
      <c r="CC81" s="23" t="n">
        <v>0.05108448448388705</v>
      </c>
      <c r="CD81" s="23" t="n">
        <v>0.04780927443121225</v>
      </c>
      <c r="CE81" s="23" t="n">
        <v>0.04616342170622843</v>
      </c>
      <c r="CF81" s="23" t="n">
        <v>0.04569903978243862</v>
      </c>
      <c r="CG81" s="23" t="n">
        <v>0.0451044803545181</v>
      </c>
      <c r="CH81" s="23" t="n">
        <v>0.06638375027193998</v>
      </c>
      <c r="CI81" s="23" t="n">
        <v>0.01602888183660652</v>
      </c>
      <c r="CJ81" s="23" t="n">
        <v>0.04384493018214818</v>
      </c>
      <c r="CK81" s="23" t="n">
        <v>0.007339147165265372</v>
      </c>
      <c r="CL81" s="23" t="n">
        <v>0.0357810726359343</v>
      </c>
      <c r="CM81" s="23" t="n">
        <v>0.01398107551140423</v>
      </c>
      <c r="CN81" s="23" t="n">
        <v>0.009380097139942561</v>
      </c>
      <c r="CO81" s="23" t="n">
        <v>0.009238522237667579</v>
      </c>
      <c r="CP81" s="23" t="n">
        <v>0.009426704272090407</v>
      </c>
      <c r="CQ81" s="23" t="n">
        <v>0.005542613124897852</v>
      </c>
      <c r="CR81" s="23" t="n">
        <v>0.002153583365036725</v>
      </c>
      <c r="CS81" s="23" t="n">
        <v>0.006942999453493273</v>
      </c>
      <c r="CT81" s="23" t="n">
        <v>0.000689031658988923</v>
      </c>
      <c r="CU81" s="23" t="n">
        <v>0.008878565724052098</v>
      </c>
      <c r="CV81" s="23" t="n">
        <v>0.01258802887277325</v>
      </c>
      <c r="CW81" s="23" t="n">
        <v>0.007269847028547195</v>
      </c>
      <c r="CX81" s="23" t="n">
        <v>0.00251392137211406</v>
      </c>
      <c r="CY81" s="23" t="n">
        <v>0.007810178056729524</v>
      </c>
      <c r="CZ81" s="23" t="n">
        <v>0.006317873928321596</v>
      </c>
      <c r="DA81" s="23" t="n">
        <v>0.006366003602197096</v>
      </c>
      <c r="DB81" s="23" t="n">
        <v>0</v>
      </c>
      <c r="DC81" s="23" t="n">
        <v>0.004373283712922004</v>
      </c>
      <c r="DD81" s="23" t="n">
        <v>0.01018654532974191</v>
      </c>
      <c r="DE81" s="23" t="n">
        <v>0.002930062347282731</v>
      </c>
    </row>
    <row r="82">
      <c r="A82" s="13" t="n">
        <v>69</v>
      </c>
      <c r="B82" s="14" t="inlineStr">
        <is>
          <t>Cimento</t>
        </is>
      </c>
      <c r="C82" s="22" t="n">
        <v>0.00152318512361884</v>
      </c>
      <c r="D82" s="22" t="n">
        <v>0.001570153095856257</v>
      </c>
      <c r="E82" s="22" t="n">
        <v>0.001451522983674833</v>
      </c>
      <c r="F82" s="22" t="n">
        <v>0.001459430720718541</v>
      </c>
      <c r="G82" s="22" t="n">
        <v>0.001499097653723412</v>
      </c>
      <c r="H82" s="22" t="n">
        <v>0.001521160449374077</v>
      </c>
      <c r="I82" s="22" t="n">
        <v>0.001522033361507945</v>
      </c>
      <c r="J82" s="22" t="n">
        <v>0.001519445747022927</v>
      </c>
      <c r="K82" s="22" t="n">
        <v>0.001453231446387009</v>
      </c>
      <c r="L82" s="22" t="n">
        <v>0.001468427161637507</v>
      </c>
      <c r="M82" s="22" t="n">
        <v>0.001516918601516601</v>
      </c>
      <c r="N82" s="22" t="n">
        <v>0.001546573888163183</v>
      </c>
      <c r="O82" s="22" t="n">
        <v>0.00305216850249674</v>
      </c>
      <c r="P82" s="22" t="n">
        <v>0.003039508855814584</v>
      </c>
      <c r="Q82" s="22" t="n">
        <v>0.003103321063001527</v>
      </c>
      <c r="R82" s="22" t="n">
        <v>0.003176405128634106</v>
      </c>
      <c r="S82" s="22" t="n">
        <v>0.003161782341729733</v>
      </c>
      <c r="T82" s="22" t="n">
        <v>0.003161097358448215</v>
      </c>
      <c r="U82" s="22" t="n">
        <v>0.002151199392891895</v>
      </c>
      <c r="V82" s="22" t="n">
        <v>0.001795310663217761</v>
      </c>
      <c r="W82" s="22" t="n">
        <v>0.01054444267813473</v>
      </c>
      <c r="X82" s="22" t="n">
        <v>0.001651864108432185</v>
      </c>
      <c r="Y82" s="22" t="n">
        <v>0.003895263969691685</v>
      </c>
      <c r="Z82" s="22" t="n">
        <v>0.001826991551034424</v>
      </c>
      <c r="AA82" s="22" t="n">
        <v>0.001836940750262931</v>
      </c>
      <c r="AB82" s="22" t="n">
        <v>0.001716702357445292</v>
      </c>
      <c r="AC82" s="22" t="n">
        <v>0.001831932590748745</v>
      </c>
      <c r="AD82" s="22" t="n">
        <v>0.001823523016443912</v>
      </c>
      <c r="AE82" s="22" t="n">
        <v>0.00164121485598714</v>
      </c>
      <c r="AF82" s="22" t="n">
        <v>0.001817468433421194</v>
      </c>
      <c r="AG82" s="22" t="n">
        <v>0.001805115819992584</v>
      </c>
      <c r="AH82" s="22" t="n">
        <v>0.001739481518885172</v>
      </c>
      <c r="AI82" s="22" t="n">
        <v>0.00186708101508159</v>
      </c>
      <c r="AJ82" s="22" t="n">
        <v>0.001729349533711208</v>
      </c>
      <c r="AK82" s="22" t="n">
        <v>0.001793533927641175</v>
      </c>
      <c r="AL82" s="22" t="n">
        <v>0.001733826714359793</v>
      </c>
      <c r="AM82" s="22" t="n">
        <v>0.001831105430627046</v>
      </c>
      <c r="AN82" s="22" t="n">
        <v>0.001719889311839872</v>
      </c>
      <c r="AO82" s="22" t="n">
        <v>0.00182880650265523</v>
      </c>
      <c r="AP82" s="22" t="n">
        <v>0.00163981276344877</v>
      </c>
      <c r="AQ82" s="22" t="n">
        <v>0.001820865174451723</v>
      </c>
      <c r="AR82" s="22" t="n">
        <v>0.0008474084912011358</v>
      </c>
      <c r="AS82" s="22" t="n">
        <v>0.0008701184109980719</v>
      </c>
      <c r="AT82" s="22" t="n">
        <v>0.0008527062603299617</v>
      </c>
      <c r="AU82" s="22" t="n">
        <v>0.0004659836469429618</v>
      </c>
      <c r="AV82" s="22" t="n">
        <v>0.000744371502668512</v>
      </c>
      <c r="AW82" s="22" t="n">
        <v>0.000716002956840761</v>
      </c>
      <c r="AX82" s="22" t="n">
        <v>0.0008178651621833661</v>
      </c>
      <c r="AY82" s="22" t="n">
        <v>0.0009249436730397061</v>
      </c>
      <c r="AZ82" s="22" t="n">
        <v>0.0009250225740596662</v>
      </c>
      <c r="BA82" s="22" t="n">
        <v>0.0006162543612085117</v>
      </c>
      <c r="BB82" s="22" t="n">
        <v>0.001488867034504717</v>
      </c>
      <c r="BC82" s="22" t="n">
        <v>0.001330939502073348</v>
      </c>
      <c r="BD82" s="22" t="n">
        <v>0.001320568518619428</v>
      </c>
      <c r="BE82" s="22" t="n">
        <v>0.001320568518619428</v>
      </c>
      <c r="BF82" s="22" t="n">
        <v>0.001320568518619428</v>
      </c>
      <c r="BG82" s="22" t="n">
        <v>0.001565778979892464</v>
      </c>
      <c r="BH82" s="22" t="n">
        <v>0.001314094046545249</v>
      </c>
      <c r="BI82" s="22" t="n">
        <v>0.001931973519635059</v>
      </c>
      <c r="BJ82" s="22" t="n">
        <v>0.001608693251130726</v>
      </c>
      <c r="BK82" s="22" t="n">
        <v>0.001361957188392191</v>
      </c>
      <c r="BL82" s="22" t="n">
        <v>0.0004726333379246538</v>
      </c>
      <c r="BM82" s="22" t="n">
        <v>0.001030585089862982</v>
      </c>
      <c r="BN82" s="22" t="n">
        <v>0.001507561265139951</v>
      </c>
      <c r="BO82" s="22" t="n">
        <v>0.004044933072804128</v>
      </c>
      <c r="BP82" s="22" t="n">
        <v>0.002579903312657266</v>
      </c>
      <c r="BQ82" s="22" t="n">
        <v>0.001448288737024734</v>
      </c>
      <c r="BR82" s="22" t="n">
        <v>0.001665350428885156</v>
      </c>
      <c r="BS82" s="22" t="n">
        <v>1.090210818726481</v>
      </c>
      <c r="BT82" s="22" t="n">
        <v>0.0853699423653989</v>
      </c>
      <c r="BU82" s="22" t="n">
        <v>0.002044220495951795</v>
      </c>
      <c r="BV82" s="22" t="n">
        <v>0.002022897503052375</v>
      </c>
      <c r="BW82" s="22" t="n">
        <v>0.002544925340278476</v>
      </c>
      <c r="BX82" s="22" t="n">
        <v>0.002291167461797669</v>
      </c>
      <c r="BY82" s="22" t="n">
        <v>0.001107854445306988</v>
      </c>
      <c r="BZ82" s="22" t="n">
        <v>0.001021663879693684</v>
      </c>
      <c r="CA82" s="22" t="n">
        <v>0.001260419044613831</v>
      </c>
      <c r="CB82" s="22" t="n">
        <v>0.0006571180644798646</v>
      </c>
      <c r="CC82" s="22" t="n">
        <v>0.001366338912020955</v>
      </c>
      <c r="CD82" s="22" t="n">
        <v>0.0006631471961126509</v>
      </c>
      <c r="CE82" s="22" t="n">
        <v>0.0006873529980704627</v>
      </c>
      <c r="CF82" s="22" t="n">
        <v>0.001835999967239226</v>
      </c>
      <c r="CG82" s="22" t="n">
        <v>0.001924006852435169</v>
      </c>
      <c r="CH82" s="22" t="n">
        <v>0.001430189081008128</v>
      </c>
      <c r="CI82" s="22" t="n">
        <v>0.0009873465340845011</v>
      </c>
      <c r="CJ82" s="22" t="n">
        <v>0.001109706932128014</v>
      </c>
      <c r="CK82" s="22" t="n">
        <v>0.004910891648979452</v>
      </c>
      <c r="CL82" s="22" t="n">
        <v>0.03193734125962366</v>
      </c>
      <c r="CM82" s="22" t="n">
        <v>0.0006739154286513818</v>
      </c>
      <c r="CN82" s="22" t="n">
        <v>0.0006823392999789041</v>
      </c>
      <c r="CO82" s="22" t="n">
        <v>0.00068782444092226</v>
      </c>
      <c r="CP82" s="22" t="n">
        <v>0.0006791631174220718</v>
      </c>
      <c r="CQ82" s="22" t="n">
        <v>0.0008171683380249002</v>
      </c>
      <c r="CR82" s="22" t="n">
        <v>0.0002784861522004439</v>
      </c>
      <c r="CS82" s="22" t="n">
        <v>0.002463212320360535</v>
      </c>
      <c r="CT82" s="22" t="n">
        <v>0.001351572875746231</v>
      </c>
      <c r="CU82" s="22" t="n">
        <v>0.0002838835344230504</v>
      </c>
      <c r="CV82" s="22" t="n">
        <v>0.001055068629205138</v>
      </c>
      <c r="CW82" s="22" t="n">
        <v>0.0005177373801291781</v>
      </c>
      <c r="CX82" s="22" t="n">
        <v>0.0005089824918258131</v>
      </c>
      <c r="CY82" s="22" t="n">
        <v>0.0003993257941080634</v>
      </c>
      <c r="CZ82" s="22" t="n">
        <v>0.0009906922640179876</v>
      </c>
      <c r="DA82" s="22" t="n">
        <v>0.0009978626277644925</v>
      </c>
      <c r="DB82" s="22" t="n">
        <v>0</v>
      </c>
      <c r="DC82" s="22" t="n">
        <v>0.0004811298742122382</v>
      </c>
      <c r="DD82" s="22" t="n">
        <v>0.001058129455056893</v>
      </c>
      <c r="DE82" s="22" t="n">
        <v>0.0009781795328212648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0.01182103929693291</v>
      </c>
      <c r="D83" s="23" t="n">
        <v>0.01202716632643722</v>
      </c>
      <c r="E83" s="23" t="n">
        <v>0.01150653766250184</v>
      </c>
      <c r="F83" s="23" t="n">
        <v>0.01154124212746536</v>
      </c>
      <c r="G83" s="23" t="n">
        <v>0.01170856232360055</v>
      </c>
      <c r="H83" s="23" t="n">
        <v>0.01177208303722303</v>
      </c>
      <c r="I83" s="23" t="n">
        <v>0.01181598459068725</v>
      </c>
      <c r="J83" s="23" t="n">
        <v>0.0118046283991829</v>
      </c>
      <c r="K83" s="23" t="n">
        <v>0.01151403554514621</v>
      </c>
      <c r="L83" s="23" t="n">
        <v>0.01158072455675492</v>
      </c>
      <c r="M83" s="23" t="n">
        <v>0.01179353758619845</v>
      </c>
      <c r="N83" s="23" t="n">
        <v>0.01185411823892881</v>
      </c>
      <c r="O83" s="23" t="n">
        <v>0.01852903153102645</v>
      </c>
      <c r="P83" s="23" t="n">
        <v>0.01847568695990789</v>
      </c>
      <c r="Q83" s="23" t="n">
        <v>0.01875573781343567</v>
      </c>
      <c r="R83" s="23" t="n">
        <v>0.01907647981346905</v>
      </c>
      <c r="S83" s="23" t="n">
        <v>0.01901230519651015</v>
      </c>
      <c r="T83" s="23" t="n">
        <v>0.01900929902949135</v>
      </c>
      <c r="U83" s="23" t="n">
        <v>0.004132066026987687</v>
      </c>
      <c r="V83" s="23" t="n">
        <v>0.005347164801068906</v>
      </c>
      <c r="W83" s="23" t="n">
        <v>0.01141720269382147</v>
      </c>
      <c r="X83" s="23" t="n">
        <v>0.007262424817043477</v>
      </c>
      <c r="Y83" s="23" t="n">
        <v>0.008546533012513057</v>
      </c>
      <c r="Z83" s="23" t="n">
        <v>0.01389607396689232</v>
      </c>
      <c r="AA83" s="23" t="n">
        <v>0.01400568294567965</v>
      </c>
      <c r="AB83" s="23" t="n">
        <v>0.01286413475743151</v>
      </c>
      <c r="AC83" s="23" t="n">
        <v>0.01398921647282002</v>
      </c>
      <c r="AD83" s="23" t="n">
        <v>0.01388778164114306</v>
      </c>
      <c r="AE83" s="23" t="n">
        <v>0.01213026457540862</v>
      </c>
      <c r="AF83" s="23" t="n">
        <v>0.0138323688816938</v>
      </c>
      <c r="AG83" s="23" t="n">
        <v>0.01375956527051556</v>
      </c>
      <c r="AH83" s="23" t="n">
        <v>0.01307254551211701</v>
      </c>
      <c r="AI83" s="23" t="n">
        <v>0.01411536315811107</v>
      </c>
      <c r="AJ83" s="23" t="n">
        <v>0.01305661669940956</v>
      </c>
      <c r="AK83" s="23" t="n">
        <v>0.01360848600976525</v>
      </c>
      <c r="AL83" s="23" t="n">
        <v>0.01272244227685834</v>
      </c>
      <c r="AM83" s="23" t="n">
        <v>0.01398006701482523</v>
      </c>
      <c r="AN83" s="23" t="n">
        <v>0.01303199173008556</v>
      </c>
      <c r="AO83" s="23" t="n">
        <v>0.01396881458883856</v>
      </c>
      <c r="AP83" s="23" t="n">
        <v>0.01205290175650436</v>
      </c>
      <c r="AQ83" s="23" t="n">
        <v>0.01388200579693982</v>
      </c>
      <c r="AR83" s="23" t="n">
        <v>0.005326699583251407</v>
      </c>
      <c r="AS83" s="23" t="n">
        <v>0.0041673608356344</v>
      </c>
      <c r="AT83" s="23" t="n">
        <v>0.003926189464551685</v>
      </c>
      <c r="AU83" s="23" t="n">
        <v>0.002007774509842537</v>
      </c>
      <c r="AV83" s="23" t="n">
        <v>0.003654534330153621</v>
      </c>
      <c r="AW83" s="23" t="n">
        <v>0.003453784415266126</v>
      </c>
      <c r="AX83" s="23" t="n">
        <v>0.003074613840375997</v>
      </c>
      <c r="AY83" s="23" t="n">
        <v>0.004901823221105675</v>
      </c>
      <c r="AZ83" s="23" t="n">
        <v>0.004911976682933023</v>
      </c>
      <c r="BA83" s="23" t="n">
        <v>0.002137608559277755</v>
      </c>
      <c r="BB83" s="23" t="n">
        <v>0.003432943018640429</v>
      </c>
      <c r="BC83" s="23" t="n">
        <v>0.003356434488627684</v>
      </c>
      <c r="BD83" s="23" t="n">
        <v>0.003164098739472045</v>
      </c>
      <c r="BE83" s="23" t="n">
        <v>0.003164098739472047</v>
      </c>
      <c r="BF83" s="23" t="n">
        <v>0.003164098739472046</v>
      </c>
      <c r="BG83" s="23" t="n">
        <v>0.003133360517408906</v>
      </c>
      <c r="BH83" s="23" t="n">
        <v>0.009551886806431617</v>
      </c>
      <c r="BI83" s="23" t="n">
        <v>0.009105570751630761</v>
      </c>
      <c r="BJ83" s="23" t="n">
        <v>0.009057923602712653</v>
      </c>
      <c r="BK83" s="23" t="n">
        <v>0.005972396972310274</v>
      </c>
      <c r="BL83" s="23" t="n">
        <v>0.002331843384527423</v>
      </c>
      <c r="BM83" s="23" t="n">
        <v>0.004923939800571567</v>
      </c>
      <c r="BN83" s="23" t="n">
        <v>0.01158301645293834</v>
      </c>
      <c r="BO83" s="23" t="n">
        <v>0.009133834929781794</v>
      </c>
      <c r="BP83" s="23" t="n">
        <v>0.01212377787435974</v>
      </c>
      <c r="BQ83" s="23" t="n">
        <v>0.009176613705312914</v>
      </c>
      <c r="BR83" s="23" t="n">
        <v>0.009199002458874775</v>
      </c>
      <c r="BS83" s="23" t="n">
        <v>0.05051087724452941</v>
      </c>
      <c r="BT83" s="23" t="n">
        <v>1.04803650532279</v>
      </c>
      <c r="BU83" s="23" t="n">
        <v>0.009805872543614685</v>
      </c>
      <c r="BV83" s="23" t="n">
        <v>0.009728946319803354</v>
      </c>
      <c r="BW83" s="23" t="n">
        <v>0.006996756638136652</v>
      </c>
      <c r="BX83" s="23" t="n">
        <v>0.00679762405190303</v>
      </c>
      <c r="BY83" s="23" t="n">
        <v>0.005480685999546536</v>
      </c>
      <c r="BZ83" s="23" t="n">
        <v>0.006339180571039905</v>
      </c>
      <c r="CA83" s="23" t="n">
        <v>0.008078595203328673</v>
      </c>
      <c r="CB83" s="23" t="n">
        <v>0.002917805002615393</v>
      </c>
      <c r="CC83" s="23" t="n">
        <v>0.008295720121144165</v>
      </c>
      <c r="CD83" s="23" t="n">
        <v>0.002930566733180752</v>
      </c>
      <c r="CE83" s="23" t="n">
        <v>0.003132125607931436</v>
      </c>
      <c r="CF83" s="23" t="n">
        <v>0.01604661468270348</v>
      </c>
      <c r="CG83" s="23" t="n">
        <v>0.01605611957232737</v>
      </c>
      <c r="CH83" s="23" t="n">
        <v>0.006271887737236811</v>
      </c>
      <c r="CI83" s="23" t="n">
        <v>0.005638497131105435</v>
      </c>
      <c r="CJ83" s="23" t="n">
        <v>0.008778881184814152</v>
      </c>
      <c r="CK83" s="23" t="n">
        <v>0.008918015964533054</v>
      </c>
      <c r="CL83" s="23" t="n">
        <v>0.08180016837804845</v>
      </c>
      <c r="CM83" s="23" t="n">
        <v>0.002178289343342032</v>
      </c>
      <c r="CN83" s="23" t="n">
        <v>0.002021145385506292</v>
      </c>
      <c r="CO83" s="23" t="n">
        <v>0.002032582030279321</v>
      </c>
      <c r="CP83" s="23" t="n">
        <v>0.002013779800861328</v>
      </c>
      <c r="CQ83" s="23" t="n">
        <v>0.002219520381233785</v>
      </c>
      <c r="CR83" s="23" t="n">
        <v>0.0007652375578008168</v>
      </c>
      <c r="CS83" s="23" t="n">
        <v>0.004195860283027736</v>
      </c>
      <c r="CT83" s="23" t="n">
        <v>0.002026494955002785</v>
      </c>
      <c r="CU83" s="23" t="n">
        <v>0.000930056986532428</v>
      </c>
      <c r="CV83" s="23" t="n">
        <v>0.007457877837894748</v>
      </c>
      <c r="CW83" s="23" t="n">
        <v>0.001575154247333356</v>
      </c>
      <c r="CX83" s="23" t="n">
        <v>0.001267705451000776</v>
      </c>
      <c r="CY83" s="23" t="n">
        <v>0.001744515218229268</v>
      </c>
      <c r="CZ83" s="23" t="n">
        <v>0.003523447743427937</v>
      </c>
      <c r="DA83" s="23" t="n">
        <v>0.003556380274755766</v>
      </c>
      <c r="DB83" s="23" t="n">
        <v>0</v>
      </c>
      <c r="DC83" s="23" t="n">
        <v>0.001501221965533847</v>
      </c>
      <c r="DD83" s="23" t="n">
        <v>0.003791175114717423</v>
      </c>
      <c r="DE83" s="23" t="n">
        <v>0.002662892519253525</v>
      </c>
    </row>
    <row r="84">
      <c r="A84" s="13" t="n">
        <v>71</v>
      </c>
      <c r="B84" s="14" t="inlineStr">
        <is>
          <t>Gusa e ferro-ligas</t>
        </is>
      </c>
      <c r="C84" s="22" t="n">
        <v>0.0002055003233565095</v>
      </c>
      <c r="D84" s="22" t="n">
        <v>0.0002077418015636963</v>
      </c>
      <c r="E84" s="22" t="n">
        <v>0.0002020803518884444</v>
      </c>
      <c r="F84" s="22" t="n">
        <v>0.0002024577371449769</v>
      </c>
      <c r="G84" s="22" t="n">
        <v>0.0002043134909294658</v>
      </c>
      <c r="H84" s="22" t="n">
        <v>0.0002051828030954818</v>
      </c>
      <c r="I84" s="22" t="n">
        <v>0.0002054453571838508</v>
      </c>
      <c r="J84" s="22" t="n">
        <v>0.0002053218670436454</v>
      </c>
      <c r="K84" s="22" t="n">
        <v>0.0002021618857881361</v>
      </c>
      <c r="L84" s="22" t="n">
        <v>0.0002028870792115277</v>
      </c>
      <c r="M84" s="22" t="n">
        <v>0.0002052012626975564</v>
      </c>
      <c r="N84" s="22" t="n">
        <v>0.000210664650886746</v>
      </c>
      <c r="O84" s="22" t="n">
        <v>0.0002784531759718853</v>
      </c>
      <c r="P84" s="22" t="n">
        <v>0.0002778646695023495</v>
      </c>
      <c r="Q84" s="22" t="n">
        <v>0.0002809100143394439</v>
      </c>
      <c r="R84" s="22" t="n">
        <v>0.0002843978451442302</v>
      </c>
      <c r="S84" s="22" t="n">
        <v>0.0002836999938934076</v>
      </c>
      <c r="T84" s="22" t="n">
        <v>0.0002836673040619189</v>
      </c>
      <c r="U84" s="22" t="n">
        <v>0.001119322944690184</v>
      </c>
      <c r="V84" s="22" t="n">
        <v>0.001630940786785051</v>
      </c>
      <c r="W84" s="22" t="n">
        <v>0.001060734061738524</v>
      </c>
      <c r="X84" s="22" t="n">
        <v>0.002293788764635369</v>
      </c>
      <c r="Y84" s="22" t="n">
        <v>0.001057421009424105</v>
      </c>
      <c r="Z84" s="22" t="n">
        <v>0.0004941452735270252</v>
      </c>
      <c r="AA84" s="22" t="n">
        <v>0.0004948852525930926</v>
      </c>
      <c r="AB84" s="22" t="n">
        <v>0.0004822944509235213</v>
      </c>
      <c r="AC84" s="22" t="n">
        <v>0.0004965192147921529</v>
      </c>
      <c r="AD84" s="22" t="n">
        <v>0.0004929745357123722</v>
      </c>
      <c r="AE84" s="22" t="n">
        <v>0.0004768301406156444</v>
      </c>
      <c r="AF84" s="22" t="n">
        <v>0.0005016986435325049</v>
      </c>
      <c r="AG84" s="22" t="n">
        <v>0.0004895633546626502</v>
      </c>
      <c r="AH84" s="22" t="n">
        <v>0.0004890250090821821</v>
      </c>
      <c r="AI84" s="22" t="n">
        <v>0.0004901069006541321</v>
      </c>
      <c r="AJ84" s="22" t="n">
        <v>0.0004607077075596673</v>
      </c>
      <c r="AK84" s="22" t="n">
        <v>0.0004934065685619322</v>
      </c>
      <c r="AL84" s="22" t="n">
        <v>0.0004082838787184237</v>
      </c>
      <c r="AM84" s="22" t="n">
        <v>0.0004961142622687272</v>
      </c>
      <c r="AN84" s="22" t="n">
        <v>0.0004668804824168164</v>
      </c>
      <c r="AO84" s="22" t="n">
        <v>0.0004940996075938193</v>
      </c>
      <c r="AP84" s="22" t="n">
        <v>0.0004859233655833852</v>
      </c>
      <c r="AQ84" s="22" t="n">
        <v>0.0004951057767722497</v>
      </c>
      <c r="AR84" s="22" t="n">
        <v>0.0002538581752528123</v>
      </c>
      <c r="AS84" s="22" t="n">
        <v>0.0002808517201706652</v>
      </c>
      <c r="AT84" s="22" t="n">
        <v>0.0003278140705752772</v>
      </c>
      <c r="AU84" s="22" t="n">
        <v>0.0002712940720579972</v>
      </c>
      <c r="AV84" s="22" t="n">
        <v>0.0003874898411334574</v>
      </c>
      <c r="AW84" s="22" t="n">
        <v>0.0003615545700414969</v>
      </c>
      <c r="AX84" s="22" t="n">
        <v>0.0005050085265629674</v>
      </c>
      <c r="AY84" s="22" t="n">
        <v>0.0004916797758646635</v>
      </c>
      <c r="AZ84" s="22" t="n">
        <v>0.0004948874490219194</v>
      </c>
      <c r="BA84" s="22" t="n">
        <v>0.0004962259963643301</v>
      </c>
      <c r="BB84" s="22" t="n">
        <v>0.0007690246934046716</v>
      </c>
      <c r="BC84" s="22" t="n">
        <v>0.0006811049324801893</v>
      </c>
      <c r="BD84" s="22" t="n">
        <v>0.0006846025281985804</v>
      </c>
      <c r="BE84" s="22" t="n">
        <v>0.0006846025281985808</v>
      </c>
      <c r="BF84" s="22" t="n">
        <v>0.0006846025281985804</v>
      </c>
      <c r="BG84" s="22" t="n">
        <v>0.0006096510346377926</v>
      </c>
      <c r="BH84" s="22" t="n">
        <v>0.0003627101258748027</v>
      </c>
      <c r="BI84" s="22" t="n">
        <v>0.001128924428978654</v>
      </c>
      <c r="BJ84" s="22" t="n">
        <v>0.00057052393360588</v>
      </c>
      <c r="BK84" s="22" t="n">
        <v>0.0005334483744100411</v>
      </c>
      <c r="BL84" s="22" t="n">
        <v>0.0002455996884037379</v>
      </c>
      <c r="BM84" s="22" t="n">
        <v>0.0004845772640548472</v>
      </c>
      <c r="BN84" s="22" t="n">
        <v>0.0007897042197668337</v>
      </c>
      <c r="BO84" s="22" t="n">
        <v>0.0009123328579652862</v>
      </c>
      <c r="BP84" s="22" t="n">
        <v>0.0007745852839427578</v>
      </c>
      <c r="BQ84" s="22" t="n">
        <v>0.0009625596326414717</v>
      </c>
      <c r="BR84" s="22" t="n">
        <v>0.001002258635122008</v>
      </c>
      <c r="BS84" s="22" t="n">
        <v>0.00109299678380027</v>
      </c>
      <c r="BT84" s="22" t="n">
        <v>0.001122976534736101</v>
      </c>
      <c r="BU84" s="22" t="n">
        <v>1.04255299172974</v>
      </c>
      <c r="BV84" s="22" t="n">
        <v>0.04195777938795679</v>
      </c>
      <c r="BW84" s="22" t="n">
        <v>0.01770744997852424</v>
      </c>
      <c r="BX84" s="22" t="n">
        <v>0.01650893466347098</v>
      </c>
      <c r="BY84" s="22" t="n">
        <v>0.008834911113999564</v>
      </c>
      <c r="BZ84" s="22" t="n">
        <v>0.003894350617239387</v>
      </c>
      <c r="CA84" s="22" t="n">
        <v>0.004417179280749626</v>
      </c>
      <c r="CB84" s="22" t="n">
        <v>0.00102485301390936</v>
      </c>
      <c r="CC84" s="22" t="n">
        <v>0.004489389407426413</v>
      </c>
      <c r="CD84" s="22" t="n">
        <v>0.001005492209488767</v>
      </c>
      <c r="CE84" s="22" t="n">
        <v>0.001280288072479832</v>
      </c>
      <c r="CF84" s="22" t="n">
        <v>0.003932338409996264</v>
      </c>
      <c r="CG84" s="22" t="n">
        <v>0.003910903810276777</v>
      </c>
      <c r="CH84" s="22" t="n">
        <v>0.007167443360304324</v>
      </c>
      <c r="CI84" s="22" t="n">
        <v>0.002113648323585533</v>
      </c>
      <c r="CJ84" s="22" t="n">
        <v>0.001794580859067038</v>
      </c>
      <c r="CK84" s="22" t="n">
        <v>0.0004430255574134679</v>
      </c>
      <c r="CL84" s="22" t="n">
        <v>0.002037097497605312</v>
      </c>
      <c r="CM84" s="22" t="n">
        <v>0.0004253893739744184</v>
      </c>
      <c r="CN84" s="22" t="n">
        <v>0.000476384708580905</v>
      </c>
      <c r="CO84" s="22" t="n">
        <v>0.0004715553562900466</v>
      </c>
      <c r="CP84" s="22" t="n">
        <v>0.0004813803465628309</v>
      </c>
      <c r="CQ84" s="22" t="n">
        <v>0.0002120359330233493</v>
      </c>
      <c r="CR84" s="22" t="n">
        <v>8.966341946967805e-05</v>
      </c>
      <c r="CS84" s="22" t="n">
        <v>0.000985487168086367</v>
      </c>
      <c r="CT84" s="22" t="n">
        <v>3.129095407675101e-05</v>
      </c>
      <c r="CU84" s="22" t="n">
        <v>0.0002333195147984013</v>
      </c>
      <c r="CV84" s="22" t="n">
        <v>0.0002909001998147188</v>
      </c>
      <c r="CW84" s="22" t="n">
        <v>0.0003456405242071046</v>
      </c>
      <c r="CX84" s="22" t="n">
        <v>0.0001367959264756446</v>
      </c>
      <c r="CY84" s="22" t="n">
        <v>0.000151805338186963</v>
      </c>
      <c r="CZ84" s="22" t="n">
        <v>0.0002386383585432769</v>
      </c>
      <c r="DA84" s="22" t="n">
        <v>0.0002401849619503787</v>
      </c>
      <c r="DB84" s="22" t="n">
        <v>0</v>
      </c>
      <c r="DC84" s="22" t="n">
        <v>9.798434484845054e-05</v>
      </c>
      <c r="DD84" s="22" t="n">
        <v>0.0001979723486319357</v>
      </c>
      <c r="DE84" s="22" t="n">
        <v>0.0001421904557065176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0.003201403684641621</v>
      </c>
      <c r="D85" s="23" t="n">
        <v>0.003274357829520868</v>
      </c>
      <c r="E85" s="23" t="n">
        <v>0.003090092723346453</v>
      </c>
      <c r="F85" s="23" t="n">
        <v>0.003102375608182048</v>
      </c>
      <c r="G85" s="23" t="n">
        <v>0.003164371112865309</v>
      </c>
      <c r="H85" s="23" t="n">
        <v>0.003200520762596068</v>
      </c>
      <c r="I85" s="23" t="n">
        <v>0.003199614682138386</v>
      </c>
      <c r="J85" s="23" t="n">
        <v>0.003195595407023051</v>
      </c>
      <c r="K85" s="23" t="n">
        <v>0.00309274643459451</v>
      </c>
      <c r="L85" s="23" t="n">
        <v>0.003116349548783151</v>
      </c>
      <c r="M85" s="23" t="n">
        <v>0.003191670056819139</v>
      </c>
      <c r="N85" s="23" t="n">
        <v>0.003320760094557476</v>
      </c>
      <c r="O85" s="23" t="n">
        <v>0.005576446813643742</v>
      </c>
      <c r="P85" s="23" t="n">
        <v>0.005556670390286577</v>
      </c>
      <c r="Q85" s="23" t="n">
        <v>0.005655788252659863</v>
      </c>
      <c r="R85" s="23" t="n">
        <v>0.005769307854604177</v>
      </c>
      <c r="S85" s="23" t="n">
        <v>0.005746594655299609</v>
      </c>
      <c r="T85" s="23" t="n">
        <v>0.005745530688362584</v>
      </c>
      <c r="U85" s="23" t="n">
        <v>0.02629108950968185</v>
      </c>
      <c r="V85" s="23" t="n">
        <v>0.02055141732299715</v>
      </c>
      <c r="W85" s="23" t="n">
        <v>0.02100472278098075</v>
      </c>
      <c r="X85" s="23" t="n">
        <v>0.02427535389715885</v>
      </c>
      <c r="Y85" s="23" t="n">
        <v>0.02088313651351525</v>
      </c>
      <c r="Z85" s="23" t="n">
        <v>0.009262618499651881</v>
      </c>
      <c r="AA85" s="23" t="n">
        <v>0.009281169847958791</v>
      </c>
      <c r="AB85" s="23" t="n">
        <v>0.009011500928198371</v>
      </c>
      <c r="AC85" s="23" t="n">
        <v>0.009311561325767525</v>
      </c>
      <c r="AD85" s="23" t="n">
        <v>0.009244116119237826</v>
      </c>
      <c r="AE85" s="23" t="n">
        <v>0.008904990632248654</v>
      </c>
      <c r="AF85" s="23" t="n">
        <v>0.009392540283880696</v>
      </c>
      <c r="AG85" s="23" t="n">
        <v>0.009175466364322425</v>
      </c>
      <c r="AH85" s="23" t="n">
        <v>0.009153117471533528</v>
      </c>
      <c r="AI85" s="23" t="n">
        <v>0.009199181566732724</v>
      </c>
      <c r="AJ85" s="23" t="n">
        <v>0.008559851745844043</v>
      </c>
      <c r="AK85" s="23" t="n">
        <v>0.009245753195504046</v>
      </c>
      <c r="AL85" s="23" t="n">
        <v>0.007512808216402789</v>
      </c>
      <c r="AM85" s="23" t="n">
        <v>0.009300647720503584</v>
      </c>
      <c r="AN85" s="23" t="n">
        <v>0.008730308100063731</v>
      </c>
      <c r="AO85" s="23" t="n">
        <v>0.009260435227581406</v>
      </c>
      <c r="AP85" s="23" t="n">
        <v>0.009079371342073631</v>
      </c>
      <c r="AQ85" s="23" t="n">
        <v>0.00928168523610186</v>
      </c>
      <c r="AR85" s="23" t="n">
        <v>0.004241221226385517</v>
      </c>
      <c r="AS85" s="23" t="n">
        <v>0.004885746169765802</v>
      </c>
      <c r="AT85" s="23" t="n">
        <v>0.005966113173675736</v>
      </c>
      <c r="AU85" s="23" t="n">
        <v>0.004872398369457848</v>
      </c>
      <c r="AV85" s="23" t="n">
        <v>0.007174753950647718</v>
      </c>
      <c r="AW85" s="23" t="n">
        <v>0.006602054020063379</v>
      </c>
      <c r="AX85" s="23" t="n">
        <v>0.01024694484889993</v>
      </c>
      <c r="AY85" s="23" t="n">
        <v>0.008552592732157759</v>
      </c>
      <c r="AZ85" s="23" t="n">
        <v>0.008593623623052098</v>
      </c>
      <c r="BA85" s="23" t="n">
        <v>0.006555055000225757</v>
      </c>
      <c r="BB85" s="23" t="n">
        <v>0.0176066935075984</v>
      </c>
      <c r="BC85" s="23" t="n">
        <v>0.01535928598086078</v>
      </c>
      <c r="BD85" s="23" t="n">
        <v>0.01558201628980416</v>
      </c>
      <c r="BE85" s="23" t="n">
        <v>0.01558201628980417</v>
      </c>
      <c r="BF85" s="23" t="n">
        <v>0.01558201628980416</v>
      </c>
      <c r="BG85" s="23" t="n">
        <v>0.01327320715480317</v>
      </c>
      <c r="BH85" s="23" t="n">
        <v>0.006680676939541878</v>
      </c>
      <c r="BI85" s="23" t="n">
        <v>0.009481316237735312</v>
      </c>
      <c r="BJ85" s="23" t="n">
        <v>0.008660714047578887</v>
      </c>
      <c r="BK85" s="23" t="n">
        <v>0.008939948960021746</v>
      </c>
      <c r="BL85" s="23" t="n">
        <v>0.00429968077904669</v>
      </c>
      <c r="BM85" s="23" t="n">
        <v>0.007999182991635803</v>
      </c>
      <c r="BN85" s="23" t="n">
        <v>0.01617380571494835</v>
      </c>
      <c r="BO85" s="23" t="n">
        <v>0.01668278849429597</v>
      </c>
      <c r="BP85" s="23" t="n">
        <v>0.01012710992794721</v>
      </c>
      <c r="BQ85" s="23" t="n">
        <v>0.02065516521166327</v>
      </c>
      <c r="BR85" s="23" t="n">
        <v>0.02127209695529366</v>
      </c>
      <c r="BS85" s="23" t="n">
        <v>0.01701354375661538</v>
      </c>
      <c r="BT85" s="23" t="n">
        <v>0.01793238431388203</v>
      </c>
      <c r="BU85" s="23" t="n">
        <v>0.1110970811481371</v>
      </c>
      <c r="BV85" s="23" t="n">
        <v>1.112801498873918</v>
      </c>
      <c r="BW85" s="23" t="n">
        <v>0.02440199763926363</v>
      </c>
      <c r="BX85" s="23" t="n">
        <v>0.03897952233981575</v>
      </c>
      <c r="BY85" s="23" t="n">
        <v>0.1939381594422147</v>
      </c>
      <c r="BZ85" s="23" t="n">
        <v>0.0834131351639394</v>
      </c>
      <c r="CA85" s="23" t="n">
        <v>0.07074543237339187</v>
      </c>
      <c r="CB85" s="23" t="n">
        <v>0.01938221452367633</v>
      </c>
      <c r="CC85" s="23" t="n">
        <v>0.07213127148987318</v>
      </c>
      <c r="CD85" s="23" t="n">
        <v>0.01838838026540443</v>
      </c>
      <c r="CE85" s="23" t="n">
        <v>0.02418279018817439</v>
      </c>
      <c r="CF85" s="23" t="n">
        <v>0.08787758268310035</v>
      </c>
      <c r="CG85" s="23" t="n">
        <v>0.08762066610555791</v>
      </c>
      <c r="CH85" s="23" t="n">
        <v>0.1509307477802017</v>
      </c>
      <c r="CI85" s="23" t="n">
        <v>0.04182665285119894</v>
      </c>
      <c r="CJ85" s="23" t="n">
        <v>0.03070990829780983</v>
      </c>
      <c r="CK85" s="23" t="n">
        <v>0.008674877001733524</v>
      </c>
      <c r="CL85" s="23" t="n">
        <v>0.04562925464710064</v>
      </c>
      <c r="CM85" s="23" t="n">
        <v>0.007845265613223565</v>
      </c>
      <c r="CN85" s="23" t="n">
        <v>0.009620802625218869</v>
      </c>
      <c r="CO85" s="23" t="n">
        <v>0.009528227684359594</v>
      </c>
      <c r="CP85" s="23" t="n">
        <v>0.00973081633956187</v>
      </c>
      <c r="CQ85" s="23" t="n">
        <v>0.003617358903495822</v>
      </c>
      <c r="CR85" s="23" t="n">
        <v>0.001340221745046912</v>
      </c>
      <c r="CS85" s="23" t="n">
        <v>0.007316655962019158</v>
      </c>
      <c r="CT85" s="23" t="n">
        <v>0.0005115826843789849</v>
      </c>
      <c r="CU85" s="23" t="n">
        <v>0.004002965116204459</v>
      </c>
      <c r="CV85" s="23" t="n">
        <v>0.005303409225909814</v>
      </c>
      <c r="CW85" s="23" t="n">
        <v>0.004811386668642577</v>
      </c>
      <c r="CX85" s="23" t="n">
        <v>0.001904655983768373</v>
      </c>
      <c r="CY85" s="23" t="n">
        <v>0.002586677907835151</v>
      </c>
      <c r="CZ85" s="23" t="n">
        <v>0.00412192075549973</v>
      </c>
      <c r="DA85" s="23" t="n">
        <v>0.00414729902054754</v>
      </c>
      <c r="DB85" s="23" t="n">
        <v>0</v>
      </c>
      <c r="DC85" s="23" t="n">
        <v>0.001812694262293111</v>
      </c>
      <c r="DD85" s="23" t="n">
        <v>0.003748275393299941</v>
      </c>
      <c r="DE85" s="23" t="n">
        <v>0.002736812077070697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0.001619036570964743</v>
      </c>
      <c r="D86" s="22" t="n">
        <v>0.00162062289519173</v>
      </c>
      <c r="E86" s="22" t="n">
        <v>0.001616616211231602</v>
      </c>
      <c r="F86" s="22" t="n">
        <v>0.001616883291845379</v>
      </c>
      <c r="G86" s="22" t="n">
        <v>0.001617780639281274</v>
      </c>
      <c r="H86" s="22" t="n">
        <v>0.001616347815947244</v>
      </c>
      <c r="I86" s="22" t="n">
        <v>0.001618997670666238</v>
      </c>
      <c r="J86" s="22" t="n">
        <v>0.001618910275035725</v>
      </c>
      <c r="K86" s="22" t="n">
        <v>0.001616673913867293</v>
      </c>
      <c r="L86" s="22" t="n">
        <v>0.001617187142991311</v>
      </c>
      <c r="M86" s="22" t="n">
        <v>0.001618824921720458</v>
      </c>
      <c r="N86" s="22" t="n">
        <v>0.001693618748543431</v>
      </c>
      <c r="O86" s="22" t="n">
        <v>0.001670502962855172</v>
      </c>
      <c r="P86" s="22" t="n">
        <v>0.001670249790479014</v>
      </c>
      <c r="Q86" s="22" t="n">
        <v>0.001672405021914733</v>
      </c>
      <c r="R86" s="22" t="n">
        <v>0.001674873406611723</v>
      </c>
      <c r="S86" s="22" t="n">
        <v>0.001674379527910399</v>
      </c>
      <c r="T86" s="22" t="n">
        <v>0.001674356392877678</v>
      </c>
      <c r="U86" s="22" t="n">
        <v>0.004088321552664769</v>
      </c>
      <c r="V86" s="22" t="n">
        <v>0.006531883684872225</v>
      </c>
      <c r="W86" s="22" t="n">
        <v>0.007018741588058333</v>
      </c>
      <c r="X86" s="22" t="n">
        <v>0.0082739539552571</v>
      </c>
      <c r="Y86" s="22" t="n">
        <v>0.007067800706293148</v>
      </c>
      <c r="Z86" s="22" t="n">
        <v>0.004860979260063685</v>
      </c>
      <c r="AA86" s="22" t="n">
        <v>0.004873416897124563</v>
      </c>
      <c r="AB86" s="22" t="n">
        <v>0.004699473138182881</v>
      </c>
      <c r="AC86" s="22" t="n">
        <v>0.004895387888493086</v>
      </c>
      <c r="AD86" s="22" t="n">
        <v>0.004856546019893823</v>
      </c>
      <c r="AE86" s="22" t="n">
        <v>0.00461504745184984</v>
      </c>
      <c r="AF86" s="22" t="n">
        <v>0.004896079516258769</v>
      </c>
      <c r="AG86" s="22" t="n">
        <v>0.004812650859208204</v>
      </c>
      <c r="AH86" s="22" t="n">
        <v>0.004780700576650259</v>
      </c>
      <c r="AI86" s="22" t="n">
        <v>0.004800096116611402</v>
      </c>
      <c r="AJ86" s="22" t="n">
        <v>0.004468162733271392</v>
      </c>
      <c r="AK86" s="22" t="n">
        <v>0.004847753617073666</v>
      </c>
      <c r="AL86" s="22" t="n">
        <v>0.003816029379841291</v>
      </c>
      <c r="AM86" s="22" t="n">
        <v>0.004890159512719713</v>
      </c>
      <c r="AN86" s="22" t="n">
        <v>0.004543505584325753</v>
      </c>
      <c r="AO86" s="22" t="n">
        <v>0.004868443960392846</v>
      </c>
      <c r="AP86" s="22" t="n">
        <v>0.004698473260994488</v>
      </c>
      <c r="AQ86" s="22" t="n">
        <v>0.004876160944322489</v>
      </c>
      <c r="AR86" s="22" t="n">
        <v>0.002293373394937421</v>
      </c>
      <c r="AS86" s="22" t="n">
        <v>0.002613370912014501</v>
      </c>
      <c r="AT86" s="22" t="n">
        <v>0.003067977733897618</v>
      </c>
      <c r="AU86" s="22" t="n">
        <v>0.003229362212772216</v>
      </c>
      <c r="AV86" s="22" t="n">
        <v>0.003730394171089877</v>
      </c>
      <c r="AW86" s="22" t="n">
        <v>0.003646401066687921</v>
      </c>
      <c r="AX86" s="22" t="n">
        <v>0.003857369491243556</v>
      </c>
      <c r="AY86" s="22" t="n">
        <v>0.007308214737691847</v>
      </c>
      <c r="AZ86" s="22" t="n">
        <v>0.00743495311383238</v>
      </c>
      <c r="BA86" s="22" t="n">
        <v>0.01473175351440073</v>
      </c>
      <c r="BB86" s="22" t="n">
        <v>0.003183533657228815</v>
      </c>
      <c r="BC86" s="22" t="n">
        <v>0.002996132521433796</v>
      </c>
      <c r="BD86" s="22" t="n">
        <v>0.00292589962352246</v>
      </c>
      <c r="BE86" s="22" t="n">
        <v>0.002925899623522462</v>
      </c>
      <c r="BF86" s="22" t="n">
        <v>0.002925899623522461</v>
      </c>
      <c r="BG86" s="22" t="n">
        <v>0.00317611884404442</v>
      </c>
      <c r="BH86" s="22" t="n">
        <v>0.00333331576338934</v>
      </c>
      <c r="BI86" s="22" t="n">
        <v>0.01114278392646564</v>
      </c>
      <c r="BJ86" s="22" t="n">
        <v>0.005277324355215259</v>
      </c>
      <c r="BK86" s="22" t="n">
        <v>0.005261869970698079</v>
      </c>
      <c r="BL86" s="22" t="n">
        <v>0.002250052997451224</v>
      </c>
      <c r="BM86" s="22" t="n">
        <v>0.005172824386755379</v>
      </c>
      <c r="BN86" s="22" t="n">
        <v>0.005371166340798955</v>
      </c>
      <c r="BO86" s="22" t="n">
        <v>0.007057215995090911</v>
      </c>
      <c r="BP86" s="22" t="n">
        <v>0.01621723747139213</v>
      </c>
      <c r="BQ86" s="22" t="n">
        <v>0.007180841204122669</v>
      </c>
      <c r="BR86" s="22" t="n">
        <v>0.007724204569893095</v>
      </c>
      <c r="BS86" s="22" t="n">
        <v>0.006053502849109738</v>
      </c>
      <c r="BT86" s="22" t="n">
        <v>0.006587183525296257</v>
      </c>
      <c r="BU86" s="22" t="n">
        <v>0.03023983002615674</v>
      </c>
      <c r="BV86" s="22" t="n">
        <v>0.03004642233626468</v>
      </c>
      <c r="BW86" s="22" t="n">
        <v>1.207998450283058</v>
      </c>
      <c r="BX86" s="22" t="n">
        <v>0.1941894003715231</v>
      </c>
      <c r="BY86" s="22" t="n">
        <v>0.03484475613659412</v>
      </c>
      <c r="BZ86" s="22" t="n">
        <v>0.02665583769175399</v>
      </c>
      <c r="CA86" s="22" t="n">
        <v>0.1101771578473751</v>
      </c>
      <c r="CB86" s="22" t="n">
        <v>0.01430295625538284</v>
      </c>
      <c r="CC86" s="22" t="n">
        <v>0.1102520261141774</v>
      </c>
      <c r="CD86" s="22" t="n">
        <v>0.01583199124214894</v>
      </c>
      <c r="CE86" s="22" t="n">
        <v>0.01914180207700959</v>
      </c>
      <c r="CF86" s="22" t="n">
        <v>0.02874405395643181</v>
      </c>
      <c r="CG86" s="22" t="n">
        <v>0.02805249513589758</v>
      </c>
      <c r="CH86" s="22" t="n">
        <v>0.08066067886068012</v>
      </c>
      <c r="CI86" s="22" t="n">
        <v>0.03153441405845604</v>
      </c>
      <c r="CJ86" s="22" t="n">
        <v>0.04204835396992282</v>
      </c>
      <c r="CK86" s="22" t="n">
        <v>0.004733884734443291</v>
      </c>
      <c r="CL86" s="22" t="n">
        <v>0.01460082981936812</v>
      </c>
      <c r="CM86" s="22" t="n">
        <v>0.003616491801767254</v>
      </c>
      <c r="CN86" s="22" t="n">
        <v>0.004224149519963577</v>
      </c>
      <c r="CO86" s="22" t="n">
        <v>0.004180889944915011</v>
      </c>
      <c r="CP86" s="22" t="n">
        <v>0.004271058448643488</v>
      </c>
      <c r="CQ86" s="22" t="n">
        <v>0.002214730048276979</v>
      </c>
      <c r="CR86" s="22" t="n">
        <v>0.0008218469646719041</v>
      </c>
      <c r="CS86" s="22" t="n">
        <v>0.005092055772121479</v>
      </c>
      <c r="CT86" s="22" t="n">
        <v>0.0003514286087421277</v>
      </c>
      <c r="CU86" s="22" t="n">
        <v>0.003268931879846424</v>
      </c>
      <c r="CV86" s="22" t="n">
        <v>0.002135610664698448</v>
      </c>
      <c r="CW86" s="22" t="n">
        <v>0.002689042283907898</v>
      </c>
      <c r="CX86" s="22" t="n">
        <v>0.001060854119504765</v>
      </c>
      <c r="CY86" s="22" t="n">
        <v>0.001565193641574299</v>
      </c>
      <c r="CZ86" s="22" t="n">
        <v>0.002217155543814821</v>
      </c>
      <c r="DA86" s="22" t="n">
        <v>0.002233024304024534</v>
      </c>
      <c r="DB86" s="22" t="n">
        <v>0</v>
      </c>
      <c r="DC86" s="22" t="n">
        <v>0.0009840898709466295</v>
      </c>
      <c r="DD86" s="22" t="n">
        <v>0.00187566078415255</v>
      </c>
      <c r="DE86" s="22" t="n">
        <v>0.001158155118544687</v>
      </c>
    </row>
    <row r="87">
      <c r="A87" s="15" t="n">
        <v>74</v>
      </c>
      <c r="B87" s="10" t="inlineStr">
        <is>
          <t>Fundidos de aço</t>
        </is>
      </c>
      <c r="C87" s="23" t="n">
        <v>0.0001859565691934748</v>
      </c>
      <c r="D87" s="23" t="n">
        <v>0.0001861707973250864</v>
      </c>
      <c r="E87" s="23" t="n">
        <v>0.0001856297071720556</v>
      </c>
      <c r="F87" s="23" t="n">
        <v>0.0001856657755746595</v>
      </c>
      <c r="G87" s="23" t="n">
        <v>0.0001858209542813797</v>
      </c>
      <c r="H87" s="23" t="n">
        <v>0.0001857948207760995</v>
      </c>
      <c r="I87" s="23" t="n">
        <v>0.0001859513158296755</v>
      </c>
      <c r="J87" s="23" t="n">
        <v>0.0001859395133227747</v>
      </c>
      <c r="K87" s="23" t="n">
        <v>0.0001856374997327586</v>
      </c>
      <c r="L87" s="23" t="n">
        <v>0.0001857068097227698</v>
      </c>
      <c r="M87" s="23" t="n">
        <v>0.0001859279866241684</v>
      </c>
      <c r="N87" s="23" t="n">
        <v>0.0001917256190564097</v>
      </c>
      <c r="O87" s="23" t="n">
        <v>0.0001929207314506716</v>
      </c>
      <c r="P87" s="23" t="n">
        <v>0.0001928727545127899</v>
      </c>
      <c r="Q87" s="23" t="n">
        <v>0.0001931638117858304</v>
      </c>
      <c r="R87" s="23" t="n">
        <v>0.0001934971594286004</v>
      </c>
      <c r="S87" s="23" t="n">
        <v>0.0001934304626527286</v>
      </c>
      <c r="T87" s="23" t="n">
        <v>0.0001934273383388272</v>
      </c>
      <c r="U87" s="23" t="n">
        <v>0.0008126924989173399</v>
      </c>
      <c r="V87" s="23" t="n">
        <v>0.00151068953324012</v>
      </c>
      <c r="W87" s="23" t="n">
        <v>0.002790600767623877</v>
      </c>
      <c r="X87" s="23" t="n">
        <v>0.003108747049529231</v>
      </c>
      <c r="Y87" s="23" t="n">
        <v>0.002885682816872672</v>
      </c>
      <c r="Z87" s="23" t="n">
        <v>0.0004617656438250828</v>
      </c>
      <c r="AA87" s="23" t="n">
        <v>0.0004571662247042157</v>
      </c>
      <c r="AB87" s="23" t="n">
        <v>0.0005063831976348734</v>
      </c>
      <c r="AC87" s="23" t="n">
        <v>0.0004589847301040461</v>
      </c>
      <c r="AD87" s="23" t="n">
        <v>0.0004559836315721626</v>
      </c>
      <c r="AE87" s="23" t="n">
        <v>0.0005364609726010576</v>
      </c>
      <c r="AF87" s="23" t="n">
        <v>0.0004631225840775915</v>
      </c>
      <c r="AG87" s="23" t="n">
        <v>0.0004560834810342698</v>
      </c>
      <c r="AH87" s="23" t="n">
        <v>0.0005032957034449782</v>
      </c>
      <c r="AI87" s="23" t="n">
        <v>0.0004513367255514933</v>
      </c>
      <c r="AJ87" s="23" t="n">
        <v>0.0004652146707445104</v>
      </c>
      <c r="AK87" s="23" t="n">
        <v>0.0004773888665081954</v>
      </c>
      <c r="AL87" s="23" t="n">
        <v>0.0004325737435203195</v>
      </c>
      <c r="AM87" s="23" t="n">
        <v>0.0004587713860687154</v>
      </c>
      <c r="AN87" s="23" t="n">
        <v>0.0004461793137623578</v>
      </c>
      <c r="AO87" s="23" t="n">
        <v>0.0004567383833593801</v>
      </c>
      <c r="AP87" s="23" t="n">
        <v>0.0005693948975776962</v>
      </c>
      <c r="AQ87" s="23" t="n">
        <v>0.0004633967329974704</v>
      </c>
      <c r="AR87" s="23" t="n">
        <v>0.0003209639816529677</v>
      </c>
      <c r="AS87" s="23" t="n">
        <v>0.0004055476877865158</v>
      </c>
      <c r="AT87" s="23" t="n">
        <v>0.000443592458931801</v>
      </c>
      <c r="AU87" s="23" t="n">
        <v>0.0003490375516409228</v>
      </c>
      <c r="AV87" s="23" t="n">
        <v>0.0005592010956879797</v>
      </c>
      <c r="AW87" s="23" t="n">
        <v>0.0004813970657692173</v>
      </c>
      <c r="AX87" s="23" t="n">
        <v>0.0005372777476771542</v>
      </c>
      <c r="AY87" s="23" t="n">
        <v>0.0006192907639945184</v>
      </c>
      <c r="AZ87" s="23" t="n">
        <v>0.0006201810014103742</v>
      </c>
      <c r="BA87" s="23" t="n">
        <v>0.000612809956174051</v>
      </c>
      <c r="BB87" s="23" t="n">
        <v>0.000609448462756292</v>
      </c>
      <c r="BC87" s="23" t="n">
        <v>0.0005617896625469038</v>
      </c>
      <c r="BD87" s="23" t="n">
        <v>0.0005574380256130777</v>
      </c>
      <c r="BE87" s="23" t="n">
        <v>0.000557438025613078</v>
      </c>
      <c r="BF87" s="23" t="n">
        <v>0.0005574380256130777</v>
      </c>
      <c r="BG87" s="23" t="n">
        <v>0.000703478650055992</v>
      </c>
      <c r="BH87" s="23" t="n">
        <v>0.0004037927696309169</v>
      </c>
      <c r="BI87" s="23" t="n">
        <v>0.0009694908068124822</v>
      </c>
      <c r="BJ87" s="23" t="n">
        <v>0.0006729437084680144</v>
      </c>
      <c r="BK87" s="23" t="n">
        <v>0.0006494338760285056</v>
      </c>
      <c r="BL87" s="23" t="n">
        <v>0.000397053114944052</v>
      </c>
      <c r="BM87" s="23" t="n">
        <v>0.0006322642984951096</v>
      </c>
      <c r="BN87" s="23" t="n">
        <v>0.0005019259830065236</v>
      </c>
      <c r="BO87" s="23" t="n">
        <v>0.0007275401956019195</v>
      </c>
      <c r="BP87" s="23" t="n">
        <v>0.0007979474645569832</v>
      </c>
      <c r="BQ87" s="23" t="n">
        <v>0.001201903424531204</v>
      </c>
      <c r="BR87" s="23" t="n">
        <v>0.001078130913484124</v>
      </c>
      <c r="BS87" s="23" t="n">
        <v>0.0008903993362560493</v>
      </c>
      <c r="BT87" s="23" t="n">
        <v>0.001040825745230007</v>
      </c>
      <c r="BU87" s="23" t="n">
        <v>0.003287672953845291</v>
      </c>
      <c r="BV87" s="23" t="n">
        <v>0.003326330546691045</v>
      </c>
      <c r="BW87" s="23" t="n">
        <v>0.008454056260184502</v>
      </c>
      <c r="BX87" s="23" t="n">
        <v>1.010639380471917</v>
      </c>
      <c r="BY87" s="23" t="n">
        <v>0.00190596188334784</v>
      </c>
      <c r="BZ87" s="23" t="n">
        <v>0.009062897539749331</v>
      </c>
      <c r="CA87" s="23" t="n">
        <v>0.01311337171270041</v>
      </c>
      <c r="CB87" s="23" t="n">
        <v>0.001575111006170279</v>
      </c>
      <c r="CC87" s="23" t="n">
        <v>0.01324525675079313</v>
      </c>
      <c r="CD87" s="23" t="n">
        <v>0.001579347913311738</v>
      </c>
      <c r="CE87" s="23" t="n">
        <v>0.002438105952608188</v>
      </c>
      <c r="CF87" s="23" t="n">
        <v>0.006945156860830898</v>
      </c>
      <c r="CG87" s="23" t="n">
        <v>0.006682954788966858</v>
      </c>
      <c r="CH87" s="23" t="n">
        <v>0.02621776655185396</v>
      </c>
      <c r="CI87" s="23" t="n">
        <v>0.00149807118009382</v>
      </c>
      <c r="CJ87" s="23" t="n">
        <v>0.0008526038379575554</v>
      </c>
      <c r="CK87" s="23" t="n">
        <v>0.0005056024229781165</v>
      </c>
      <c r="CL87" s="23" t="n">
        <v>0.001226369310641818</v>
      </c>
      <c r="CM87" s="23" t="n">
        <v>0.001060050318611159</v>
      </c>
      <c r="CN87" s="23" t="n">
        <v>0.001039889488507237</v>
      </c>
      <c r="CO87" s="23" t="n">
        <v>0.001025283610568753</v>
      </c>
      <c r="CP87" s="23" t="n">
        <v>0.001051163203892354</v>
      </c>
      <c r="CQ87" s="23" t="n">
        <v>0.0003142993704980699</v>
      </c>
      <c r="CR87" s="23" t="n">
        <v>0.0001054635787729142</v>
      </c>
      <c r="CS87" s="23" t="n">
        <v>0.0005229103650357652</v>
      </c>
      <c r="CT87" s="23" t="n">
        <v>2.872383488128349e-05</v>
      </c>
      <c r="CU87" s="23" t="n">
        <v>0.0004992195372796452</v>
      </c>
      <c r="CV87" s="23" t="n">
        <v>0.0002250499413070892</v>
      </c>
      <c r="CW87" s="23" t="n">
        <v>0.0003973700895557727</v>
      </c>
      <c r="CX87" s="23" t="n">
        <v>0.0001416611687620634</v>
      </c>
      <c r="CY87" s="23" t="n">
        <v>0.0002246143540437129</v>
      </c>
      <c r="CZ87" s="23" t="n">
        <v>0.0003066133577205213</v>
      </c>
      <c r="DA87" s="23" t="n">
        <v>0.0003079728116518694</v>
      </c>
      <c r="DB87" s="23" t="n">
        <v>0</v>
      </c>
      <c r="DC87" s="23" t="n">
        <v>0.0001492108108533212</v>
      </c>
      <c r="DD87" s="23" t="n">
        <v>0.0002809108863744627</v>
      </c>
      <c r="DE87" s="23" t="n">
        <v>0.0001577173895841607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0.005332553327380227</v>
      </c>
      <c r="D88" s="22" t="n">
        <v>0.005485132571591815</v>
      </c>
      <c r="E88" s="22" t="n">
        <v>0.005099753088613898</v>
      </c>
      <c r="F88" s="22" t="n">
        <v>0.005125442009895274</v>
      </c>
      <c r="G88" s="22" t="n">
        <v>0.005255648595435289</v>
      </c>
      <c r="H88" s="22" t="n">
        <v>0.005333944897425397</v>
      </c>
      <c r="I88" s="22" t="n">
        <v>0.005328811735311838</v>
      </c>
      <c r="J88" s="22" t="n">
        <v>0.005320405661052572</v>
      </c>
      <c r="K88" s="22" t="n">
        <v>0.005105303167464857</v>
      </c>
      <c r="L88" s="22" t="n">
        <v>0.005154667673483037</v>
      </c>
      <c r="M88" s="22" t="n">
        <v>0.005312196025145387</v>
      </c>
      <c r="N88" s="22" t="n">
        <v>0.005502459383923212</v>
      </c>
      <c r="O88" s="22" t="n">
        <v>0.01029993935551447</v>
      </c>
      <c r="P88" s="22" t="n">
        <v>0.01025845321228521</v>
      </c>
      <c r="Q88" s="22" t="n">
        <v>0.01046575231165531</v>
      </c>
      <c r="R88" s="22" t="n">
        <v>0.01070317179065179</v>
      </c>
      <c r="S88" s="22" t="n">
        <v>0.01065566848855354</v>
      </c>
      <c r="T88" s="22" t="n">
        <v>0.01065344326514251</v>
      </c>
      <c r="U88" s="22" t="n">
        <v>0.02319508622105501</v>
      </c>
      <c r="V88" s="22" t="n">
        <v>0.03659289771999552</v>
      </c>
      <c r="W88" s="22" t="n">
        <v>0.02672095960855493</v>
      </c>
      <c r="X88" s="22" t="n">
        <v>0.0292820746986851</v>
      </c>
      <c r="Y88" s="22" t="n">
        <v>0.0281352937593546</v>
      </c>
      <c r="Z88" s="22" t="n">
        <v>0.02619251339617552</v>
      </c>
      <c r="AA88" s="22" t="n">
        <v>0.0263713345240272</v>
      </c>
      <c r="AB88" s="22" t="n">
        <v>0.02435753389507168</v>
      </c>
      <c r="AC88" s="22" t="n">
        <v>0.02649170648064171</v>
      </c>
      <c r="AD88" s="22" t="n">
        <v>0.02626922486899989</v>
      </c>
      <c r="AE88" s="22" t="n">
        <v>0.02335303849272531</v>
      </c>
      <c r="AF88" s="22" t="n">
        <v>0.02690637152965803</v>
      </c>
      <c r="AG88" s="22" t="n">
        <v>0.02595486119160341</v>
      </c>
      <c r="AH88" s="22" t="n">
        <v>0.02501699201531773</v>
      </c>
      <c r="AI88" s="22" t="n">
        <v>0.02599835785895762</v>
      </c>
      <c r="AJ88" s="22" t="n">
        <v>0.02316726279317866</v>
      </c>
      <c r="AK88" s="22" t="n">
        <v>0.02587919801759868</v>
      </c>
      <c r="AL88" s="22" t="n">
        <v>0.01896056783155987</v>
      </c>
      <c r="AM88" s="22" t="n">
        <v>0.0264444172773055</v>
      </c>
      <c r="AN88" s="22" t="n">
        <v>0.02420814663163539</v>
      </c>
      <c r="AO88" s="22" t="n">
        <v>0.02631591404650677</v>
      </c>
      <c r="AP88" s="22" t="n">
        <v>0.02348990795482285</v>
      </c>
      <c r="AQ88" s="22" t="n">
        <v>0.02628515298553791</v>
      </c>
      <c r="AR88" s="22" t="n">
        <v>0.007426994444133043</v>
      </c>
      <c r="AS88" s="22" t="n">
        <v>0.008524773602699896</v>
      </c>
      <c r="AT88" s="22" t="n">
        <v>0.009238145860807637</v>
      </c>
      <c r="AU88" s="22" t="n">
        <v>0.007585930726501588</v>
      </c>
      <c r="AV88" s="22" t="n">
        <v>0.01182982098753189</v>
      </c>
      <c r="AW88" s="22" t="n">
        <v>0.01104870104456307</v>
      </c>
      <c r="AX88" s="22" t="n">
        <v>0.02900092619357805</v>
      </c>
      <c r="AY88" s="22" t="n">
        <v>0.01038865212134996</v>
      </c>
      <c r="AZ88" s="22" t="n">
        <v>0.01045033434343256</v>
      </c>
      <c r="BA88" s="22" t="n">
        <v>0.00934671290090279</v>
      </c>
      <c r="BB88" s="22" t="n">
        <v>0.0179585928468442</v>
      </c>
      <c r="BC88" s="22" t="n">
        <v>0.01664270155668713</v>
      </c>
      <c r="BD88" s="22" t="n">
        <v>0.01669919343835106</v>
      </c>
      <c r="BE88" s="22" t="n">
        <v>0.01669919343835107</v>
      </c>
      <c r="BF88" s="22" t="n">
        <v>0.01669919343835107</v>
      </c>
      <c r="BG88" s="22" t="n">
        <v>0.01411031641452315</v>
      </c>
      <c r="BH88" s="22" t="n">
        <v>0.01608914871574102</v>
      </c>
      <c r="BI88" s="22" t="n">
        <v>0.01588536467876936</v>
      </c>
      <c r="BJ88" s="22" t="n">
        <v>0.01514993467720153</v>
      </c>
      <c r="BK88" s="22" t="n">
        <v>0.01659561624725356</v>
      </c>
      <c r="BL88" s="22" t="n">
        <v>0.007016955728176796</v>
      </c>
      <c r="BM88" s="22" t="n">
        <v>0.01410335750717521</v>
      </c>
      <c r="BN88" s="22" t="n">
        <v>0.03629673225805688</v>
      </c>
      <c r="BO88" s="22" t="n">
        <v>0.06263083668670265</v>
      </c>
      <c r="BP88" s="22" t="n">
        <v>0.01719570507376987</v>
      </c>
      <c r="BQ88" s="22" t="n">
        <v>0.01459370650150439</v>
      </c>
      <c r="BR88" s="22" t="n">
        <v>0.01558810724139123</v>
      </c>
      <c r="BS88" s="22" t="n">
        <v>0.01484625269311011</v>
      </c>
      <c r="BT88" s="22" t="n">
        <v>0.01557916525125159</v>
      </c>
      <c r="BU88" s="22" t="n">
        <v>0.05631924322503335</v>
      </c>
      <c r="BV88" s="22" t="n">
        <v>0.05725568040666282</v>
      </c>
      <c r="BW88" s="22" t="n">
        <v>0.02575616952850458</v>
      </c>
      <c r="BX88" s="22" t="n">
        <v>0.03141104394679878</v>
      </c>
      <c r="BY88" s="22" t="n">
        <v>1.099806273496872</v>
      </c>
      <c r="BZ88" s="22" t="n">
        <v>0.07756918933886779</v>
      </c>
      <c r="CA88" s="22" t="n">
        <v>0.05769615414032404</v>
      </c>
      <c r="CB88" s="22" t="n">
        <v>0.03815794146721416</v>
      </c>
      <c r="CC88" s="22" t="n">
        <v>0.05861934996381527</v>
      </c>
      <c r="CD88" s="22" t="n">
        <v>0.03726476759465548</v>
      </c>
      <c r="CE88" s="22" t="n">
        <v>0.03930795143606339</v>
      </c>
      <c r="CF88" s="22" t="n">
        <v>0.05342678903646304</v>
      </c>
      <c r="CG88" s="22" t="n">
        <v>0.05370986684523774</v>
      </c>
      <c r="CH88" s="22" t="n">
        <v>0.06976501164557554</v>
      </c>
      <c r="CI88" s="22" t="n">
        <v>0.06782990263913492</v>
      </c>
      <c r="CJ88" s="22" t="n">
        <v>0.03046234307532757</v>
      </c>
      <c r="CK88" s="22" t="n">
        <v>0.0198745310164937</v>
      </c>
      <c r="CL88" s="22" t="n">
        <v>0.06294323262582029</v>
      </c>
      <c r="CM88" s="22" t="n">
        <v>0.007825889515472442</v>
      </c>
      <c r="CN88" s="22" t="n">
        <v>0.008380516463717793</v>
      </c>
      <c r="CO88" s="22" t="n">
        <v>0.008334564504114126</v>
      </c>
      <c r="CP88" s="22" t="n">
        <v>0.008436788864536983</v>
      </c>
      <c r="CQ88" s="22" t="n">
        <v>0.004481032411107921</v>
      </c>
      <c r="CR88" s="22" t="n">
        <v>0.001647379137439716</v>
      </c>
      <c r="CS88" s="22" t="n">
        <v>0.006521039071053901</v>
      </c>
      <c r="CT88" s="22" t="n">
        <v>0.001201076384303343</v>
      </c>
      <c r="CU88" s="22" t="n">
        <v>0.005111688393423516</v>
      </c>
      <c r="CV88" s="22" t="n">
        <v>0.01820833855525693</v>
      </c>
      <c r="CW88" s="22" t="n">
        <v>0.004967092458452802</v>
      </c>
      <c r="CX88" s="22" t="n">
        <v>0.002486285178949972</v>
      </c>
      <c r="CY88" s="22" t="n">
        <v>0.004059073242735483</v>
      </c>
      <c r="CZ88" s="22" t="n">
        <v>0.007135809286137155</v>
      </c>
      <c r="DA88" s="22" t="n">
        <v>0.007197533729689852</v>
      </c>
      <c r="DB88" s="22" t="n">
        <v>0</v>
      </c>
      <c r="DC88" s="22" t="n">
        <v>0.002483660886376395</v>
      </c>
      <c r="DD88" s="22" t="n">
        <v>0.00545208538155329</v>
      </c>
      <c r="DE88" s="22" t="n">
        <v>0.004907679044374441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0.008465204239679298</v>
      </c>
      <c r="D89" s="23" t="n">
        <v>0.008469582890491897</v>
      </c>
      <c r="E89" s="23" t="n">
        <v>0.008458523442694675</v>
      </c>
      <c r="F89" s="23" t="n">
        <v>0.008459260651851952</v>
      </c>
      <c r="G89" s="23" t="n">
        <v>0.008460016052795786</v>
      </c>
      <c r="H89" s="23" t="n">
        <v>0.008447585707437151</v>
      </c>
      <c r="I89" s="23" t="n">
        <v>0.008465096865145922</v>
      </c>
      <c r="J89" s="23" t="n">
        <v>0.008464855631391779</v>
      </c>
      <c r="K89" s="23" t="n">
        <v>0.008458682716371747</v>
      </c>
      <c r="L89" s="23" t="n">
        <v>0.008460099356855892</v>
      </c>
      <c r="M89" s="23" t="n">
        <v>0.008464620034937481</v>
      </c>
      <c r="N89" s="23" t="n">
        <v>0.008911795084570785</v>
      </c>
      <c r="O89" s="23" t="n">
        <v>0.008606497948775587</v>
      </c>
      <c r="P89" s="23" t="n">
        <v>0.008606565508344863</v>
      </c>
      <c r="Q89" s="23" t="n">
        <v>0.008612514485052652</v>
      </c>
      <c r="R89" s="23" t="n">
        <v>0.008619327842924514</v>
      </c>
      <c r="S89" s="23" t="n">
        <v>0.00861796461443687</v>
      </c>
      <c r="T89" s="23" t="n">
        <v>0.008617900755972062</v>
      </c>
      <c r="U89" s="23" t="n">
        <v>0.07307534662285009</v>
      </c>
      <c r="V89" s="23" t="n">
        <v>0.1549799983644675</v>
      </c>
      <c r="W89" s="23" t="n">
        <v>0.1152345715916052</v>
      </c>
      <c r="X89" s="23" t="n">
        <v>0.1254836110235909</v>
      </c>
      <c r="Y89" s="23" t="n">
        <v>0.1168746360182545</v>
      </c>
      <c r="Z89" s="23" t="n">
        <v>0.01833774305477674</v>
      </c>
      <c r="AA89" s="23" t="n">
        <v>0.01832257088116497</v>
      </c>
      <c r="AB89" s="23" t="n">
        <v>0.01799412315439197</v>
      </c>
      <c r="AC89" s="23" t="n">
        <v>0.01838918487797133</v>
      </c>
      <c r="AD89" s="23" t="n">
        <v>0.01828111320111938</v>
      </c>
      <c r="AE89" s="23" t="n">
        <v>0.01821531674494939</v>
      </c>
      <c r="AF89" s="23" t="n">
        <v>0.01875524404577853</v>
      </c>
      <c r="AG89" s="23" t="n">
        <v>0.01855964300719537</v>
      </c>
      <c r="AH89" s="23" t="n">
        <v>0.01820947604381556</v>
      </c>
      <c r="AI89" s="23" t="n">
        <v>0.01811557852614643</v>
      </c>
      <c r="AJ89" s="23" t="n">
        <v>0.01722442100907333</v>
      </c>
      <c r="AK89" s="23" t="n">
        <v>0.01831454454291512</v>
      </c>
      <c r="AL89" s="23" t="n">
        <v>0.01531615258897492</v>
      </c>
      <c r="AM89" s="23" t="n">
        <v>0.01838930652979351</v>
      </c>
      <c r="AN89" s="23" t="n">
        <v>0.01906501698660108</v>
      </c>
      <c r="AO89" s="23" t="n">
        <v>0.01830757778420644</v>
      </c>
      <c r="AP89" s="23" t="n">
        <v>0.0189342055638881</v>
      </c>
      <c r="AQ89" s="23" t="n">
        <v>0.01834966958849825</v>
      </c>
      <c r="AR89" s="23" t="n">
        <v>0.01264434278078213</v>
      </c>
      <c r="AS89" s="23" t="n">
        <v>0.01744802219336846</v>
      </c>
      <c r="AT89" s="23" t="n">
        <v>0.01871157308938637</v>
      </c>
      <c r="AU89" s="23" t="n">
        <v>0.01877772830015836</v>
      </c>
      <c r="AV89" s="23" t="n">
        <v>0.02163721025129233</v>
      </c>
      <c r="AW89" s="23" t="n">
        <v>0.01927801587280869</v>
      </c>
      <c r="AX89" s="23" t="n">
        <v>0.0404684964335711</v>
      </c>
      <c r="AY89" s="23" t="n">
        <v>0.04279787855690759</v>
      </c>
      <c r="AZ89" s="23" t="n">
        <v>0.04283568311527616</v>
      </c>
      <c r="BA89" s="23" t="n">
        <v>0.05065120073693775</v>
      </c>
      <c r="BB89" s="23" t="n">
        <v>0.05124592300063655</v>
      </c>
      <c r="BC89" s="23" t="n">
        <v>0.04569067024970308</v>
      </c>
      <c r="BD89" s="23" t="n">
        <v>0.04606626998676314</v>
      </c>
      <c r="BE89" s="23" t="n">
        <v>0.04606626998676317</v>
      </c>
      <c r="BF89" s="23" t="n">
        <v>0.04606626998676314</v>
      </c>
      <c r="BG89" s="23" t="n">
        <v>0.03755078635270263</v>
      </c>
      <c r="BH89" s="23" t="n">
        <v>0.02173103427098719</v>
      </c>
      <c r="BI89" s="23" t="n">
        <v>0.03796163004358045</v>
      </c>
      <c r="BJ89" s="23" t="n">
        <v>0.03347410537613962</v>
      </c>
      <c r="BK89" s="23" t="n">
        <v>0.03417837040675074</v>
      </c>
      <c r="BL89" s="23" t="n">
        <v>0.017231611260631</v>
      </c>
      <c r="BM89" s="23" t="n">
        <v>0.02980622192629495</v>
      </c>
      <c r="BN89" s="23" t="n">
        <v>0.02447794719997361</v>
      </c>
      <c r="BO89" s="23" t="n">
        <v>0.0388375150512129</v>
      </c>
      <c r="BP89" s="23" t="n">
        <v>0.03726122306376202</v>
      </c>
      <c r="BQ89" s="23" t="n">
        <v>0.02963241998147674</v>
      </c>
      <c r="BR89" s="23" t="n">
        <v>0.03225265265684808</v>
      </c>
      <c r="BS89" s="23" t="n">
        <v>0.05800397030263413</v>
      </c>
      <c r="BT89" s="23" t="n">
        <v>0.05822057939141437</v>
      </c>
      <c r="BU89" s="23" t="n">
        <v>0.1619206055700421</v>
      </c>
      <c r="BV89" s="23" t="n">
        <v>0.1605846290297258</v>
      </c>
      <c r="BW89" s="23" t="n">
        <v>0.08683188035014787</v>
      </c>
      <c r="BX89" s="23" t="n">
        <v>0.08880795520492757</v>
      </c>
      <c r="BY89" s="23" t="n">
        <v>0.05637067609938953</v>
      </c>
      <c r="BZ89" s="23" t="n">
        <v>1.239521730046417</v>
      </c>
      <c r="CA89" s="23" t="n">
        <v>0.05701269351975979</v>
      </c>
      <c r="CB89" s="23" t="n">
        <v>0.03231474589371431</v>
      </c>
      <c r="CC89" s="23" t="n">
        <v>0.05705136024884263</v>
      </c>
      <c r="CD89" s="23" t="n">
        <v>0.02383929934545213</v>
      </c>
      <c r="CE89" s="23" t="n">
        <v>0.03015122794479341</v>
      </c>
      <c r="CF89" s="23" t="n">
        <v>0.04554352943108194</v>
      </c>
      <c r="CG89" s="23" t="n">
        <v>0.04734960535651182</v>
      </c>
      <c r="CH89" s="23" t="n">
        <v>0.05956108663622418</v>
      </c>
      <c r="CI89" s="23" t="n">
        <v>0.04200700656012268</v>
      </c>
      <c r="CJ89" s="23" t="n">
        <v>0.02793964149513423</v>
      </c>
      <c r="CK89" s="23" t="n">
        <v>0.01898249543803506</v>
      </c>
      <c r="CL89" s="23" t="n">
        <v>0.035131253006782</v>
      </c>
      <c r="CM89" s="23" t="n">
        <v>0.01668723372723984</v>
      </c>
      <c r="CN89" s="23" t="n">
        <v>0.02760449612253271</v>
      </c>
      <c r="CO89" s="23" t="n">
        <v>0.02734132518368477</v>
      </c>
      <c r="CP89" s="23" t="n">
        <v>0.02799371288247684</v>
      </c>
      <c r="CQ89" s="23" t="n">
        <v>0.01395952175004925</v>
      </c>
      <c r="CR89" s="23" t="n">
        <v>0.004272244201246936</v>
      </c>
      <c r="CS89" s="23" t="n">
        <v>0.01025076561792742</v>
      </c>
      <c r="CT89" s="23" t="n">
        <v>0.000992647205358641</v>
      </c>
      <c r="CU89" s="23" t="n">
        <v>0.008092063051383066</v>
      </c>
      <c r="CV89" s="23" t="n">
        <v>0.008694600577916524</v>
      </c>
      <c r="CW89" s="23" t="n">
        <v>0.01405664798346927</v>
      </c>
      <c r="CX89" s="23" t="n">
        <v>0.004557946483142479</v>
      </c>
      <c r="CY89" s="23" t="n">
        <v>0.008920038991596144</v>
      </c>
      <c r="CZ89" s="23" t="n">
        <v>0.01495507998365223</v>
      </c>
      <c r="DA89" s="23" t="n">
        <v>0.0150941659238001</v>
      </c>
      <c r="DB89" s="23" t="n">
        <v>0</v>
      </c>
      <c r="DC89" s="23" t="n">
        <v>0.003714841036447425</v>
      </c>
      <c r="DD89" s="23" t="n">
        <v>0.01200868341276474</v>
      </c>
      <c r="DE89" s="23" t="n">
        <v>0.005471216044770927</v>
      </c>
    </row>
    <row r="90">
      <c r="A90" s="13" t="n">
        <v>77</v>
      </c>
      <c r="B90" s="14" t="inlineStr">
        <is>
          <t>Eletrodomésticos</t>
        </is>
      </c>
      <c r="C90" s="22" t="n">
        <v>5.138993888885026e-05</v>
      </c>
      <c r="D90" s="22" t="n">
        <v>5.183468054836072e-05</v>
      </c>
      <c r="E90" s="22" t="n">
        <v>5.071136714039022e-05</v>
      </c>
      <c r="F90" s="22" t="n">
        <v>5.078624582746687e-05</v>
      </c>
      <c r="G90" s="22" t="n">
        <v>5.120110933359845e-05</v>
      </c>
      <c r="H90" s="22" t="n">
        <v>5.160328866096708e-05</v>
      </c>
      <c r="I90" s="22" t="n">
        <v>5.137903280608449e-05</v>
      </c>
      <c r="J90" s="22" t="n">
        <v>5.135453057817434e-05</v>
      </c>
      <c r="K90" s="22" t="n">
        <v>5.072754464402998e-05</v>
      </c>
      <c r="L90" s="22" t="n">
        <v>5.087143349628433e-05</v>
      </c>
      <c r="M90" s="22" t="n">
        <v>5.13306009335087e-05</v>
      </c>
      <c r="N90" s="22" t="n">
        <v>5.292102431260354e-05</v>
      </c>
      <c r="O90" s="22" t="n">
        <v>6.587955909855295e-05</v>
      </c>
      <c r="P90" s="22" t="n">
        <v>6.574807063026215e-05</v>
      </c>
      <c r="Q90" s="22" t="n">
        <v>6.635231104281155e-05</v>
      </c>
      <c r="R90" s="22" t="n">
        <v>6.704434706405812e-05</v>
      </c>
      <c r="S90" s="22" t="n">
        <v>6.690588329386077e-05</v>
      </c>
      <c r="T90" s="22" t="n">
        <v>6.689939715901509e-05</v>
      </c>
      <c r="U90" s="22" t="n">
        <v>0.0001782747264980596</v>
      </c>
      <c r="V90" s="22" t="n">
        <v>0.0002376368642586834</v>
      </c>
      <c r="W90" s="22" t="n">
        <v>0.000227935739239004</v>
      </c>
      <c r="X90" s="22" t="n">
        <v>0.0002372989916331057</v>
      </c>
      <c r="Y90" s="22" t="n">
        <v>0.0002350220736228723</v>
      </c>
      <c r="Z90" s="22" t="n">
        <v>0.0001227970884879582</v>
      </c>
      <c r="AA90" s="22" t="n">
        <v>0.0001222293485179466</v>
      </c>
      <c r="AB90" s="22" t="n">
        <v>0.0001273108393795379</v>
      </c>
      <c r="AC90" s="22" t="n">
        <v>0.0001226451557715622</v>
      </c>
      <c r="AD90" s="22" t="n">
        <v>0.0001221605474489877</v>
      </c>
      <c r="AE90" s="22" t="n">
        <v>0.0001306756966627132</v>
      </c>
      <c r="AF90" s="22" t="n">
        <v>0.0001249820235931413</v>
      </c>
      <c r="AG90" s="22" t="n">
        <v>0.0001214049011080174</v>
      </c>
      <c r="AH90" s="22" t="n">
        <v>0.0001276980573363813</v>
      </c>
      <c r="AI90" s="22" t="n">
        <v>0.0001209923809963968</v>
      </c>
      <c r="AJ90" s="22" t="n">
        <v>0.0001192342724758795</v>
      </c>
      <c r="AK90" s="22" t="n">
        <v>0.0001247438298160289</v>
      </c>
      <c r="AL90" s="22" t="n">
        <v>0.0001089210461386731</v>
      </c>
      <c r="AM90" s="22" t="n">
        <v>0.000122562630527751</v>
      </c>
      <c r="AN90" s="22" t="n">
        <v>0.0001173032412852613</v>
      </c>
      <c r="AO90" s="22" t="n">
        <v>0.0001220540262207315</v>
      </c>
      <c r="AP90" s="22" t="n">
        <v>0.0001342451364565825</v>
      </c>
      <c r="AQ90" s="22" t="n">
        <v>0.0001230684302677547</v>
      </c>
      <c r="AR90" s="22" t="n">
        <v>0.000106218805767555</v>
      </c>
      <c r="AS90" s="22" t="n">
        <v>0.0001462904697084028</v>
      </c>
      <c r="AT90" s="22" t="n">
        <v>0.0001299038444026205</v>
      </c>
      <c r="AU90" s="22" t="n">
        <v>9.470891384474546e-05</v>
      </c>
      <c r="AV90" s="22" t="n">
        <v>0.0001323472949464041</v>
      </c>
      <c r="AW90" s="22" t="n">
        <v>0.0001260066458788953</v>
      </c>
      <c r="AX90" s="22" t="n">
        <v>0.0001273966385030828</v>
      </c>
      <c r="AY90" s="22" t="n">
        <v>0.0001397669112309138</v>
      </c>
      <c r="AZ90" s="22" t="n">
        <v>0.0001408090232084861</v>
      </c>
      <c r="BA90" s="22" t="n">
        <v>0.000169001476554595</v>
      </c>
      <c r="BB90" s="22" t="n">
        <v>0.0001386120302763886</v>
      </c>
      <c r="BC90" s="22" t="n">
        <v>0.0001293408386479918</v>
      </c>
      <c r="BD90" s="22" t="n">
        <v>0.0001283729217344766</v>
      </c>
      <c r="BE90" s="22" t="n">
        <v>0.0001283729217344767</v>
      </c>
      <c r="BF90" s="22" t="n">
        <v>0.0001283729217344767</v>
      </c>
      <c r="BG90" s="22" t="n">
        <v>0.0001466663905962494</v>
      </c>
      <c r="BH90" s="22" t="n">
        <v>9.88438573825499e-05</v>
      </c>
      <c r="BI90" s="22" t="n">
        <v>0.0001640941724079302</v>
      </c>
      <c r="BJ90" s="22" t="n">
        <v>0.0001561717023728058</v>
      </c>
      <c r="BK90" s="22" t="n">
        <v>0.0001759055301041161</v>
      </c>
      <c r="BL90" s="22" t="n">
        <v>0.0001061530846436811</v>
      </c>
      <c r="BM90" s="22" t="n">
        <v>0.0001819521454240307</v>
      </c>
      <c r="BN90" s="22" t="n">
        <v>0.0002926741035685297</v>
      </c>
      <c r="BO90" s="22" t="n">
        <v>0.0001693479128775006</v>
      </c>
      <c r="BP90" s="22" t="n">
        <v>0.0001991794856268601</v>
      </c>
      <c r="BQ90" s="22" t="n">
        <v>0.0001761721581974606</v>
      </c>
      <c r="BR90" s="22" t="n">
        <v>0.0002454955315706669</v>
      </c>
      <c r="BS90" s="22" t="n">
        <v>0.0001959084690900495</v>
      </c>
      <c r="BT90" s="22" t="n">
        <v>0.0002358283018306021</v>
      </c>
      <c r="BU90" s="22" t="n">
        <v>0.0002977092196152119</v>
      </c>
      <c r="BV90" s="22" t="n">
        <v>0.0003230478731632602</v>
      </c>
      <c r="BW90" s="22" t="n">
        <v>0.0006611358666060005</v>
      </c>
      <c r="BX90" s="22" t="n">
        <v>0.0003502865297551124</v>
      </c>
      <c r="BY90" s="22" t="n">
        <v>0.0003422073777976363</v>
      </c>
      <c r="BZ90" s="22" t="n">
        <v>0.0008791132666834996</v>
      </c>
      <c r="CA90" s="22" t="n">
        <v>1.018653975430217</v>
      </c>
      <c r="CB90" s="22" t="n">
        <v>0.001104092879650795</v>
      </c>
      <c r="CC90" s="22" t="n">
        <v>0.01846392017519317</v>
      </c>
      <c r="CD90" s="22" t="n">
        <v>0.001409813207108392</v>
      </c>
      <c r="CE90" s="22" t="n">
        <v>0.001700834166962136</v>
      </c>
      <c r="CF90" s="22" t="n">
        <v>0.000449383106082163</v>
      </c>
      <c r="CG90" s="22" t="n">
        <v>0.0004495391333048036</v>
      </c>
      <c r="CH90" s="22" t="n">
        <v>0.0005492428382512805</v>
      </c>
      <c r="CI90" s="22" t="n">
        <v>0.000361798886733194</v>
      </c>
      <c r="CJ90" s="22" t="n">
        <v>0.000250081635237454</v>
      </c>
      <c r="CK90" s="22" t="n">
        <v>0.0004466596683022681</v>
      </c>
      <c r="CL90" s="22" t="n">
        <v>0.0003962172883239179</v>
      </c>
      <c r="CM90" s="22" t="n">
        <v>0.0002113952427694056</v>
      </c>
      <c r="CN90" s="22" t="n">
        <v>0.0001916327438788108</v>
      </c>
      <c r="CO90" s="22" t="n">
        <v>0.0001898999056354785</v>
      </c>
      <c r="CP90" s="22" t="n">
        <v>0.0001930143848940767</v>
      </c>
      <c r="CQ90" s="22" t="n">
        <v>0.0004849149438821055</v>
      </c>
      <c r="CR90" s="22" t="n">
        <v>0.0001229631978972488</v>
      </c>
      <c r="CS90" s="22" t="n">
        <v>0.0001541422471140786</v>
      </c>
      <c r="CT90" s="22" t="n">
        <v>2.320734225018209e-05</v>
      </c>
      <c r="CU90" s="22" t="n">
        <v>0.01261870185938194</v>
      </c>
      <c r="CV90" s="22" t="n">
        <v>0.0001016578556592676</v>
      </c>
      <c r="CW90" s="22" t="n">
        <v>0.0002404723438035279</v>
      </c>
      <c r="CX90" s="22" t="n">
        <v>0.0001687595076708208</v>
      </c>
      <c r="CY90" s="22" t="n">
        <v>0.0001963797110753424</v>
      </c>
      <c r="CZ90" s="22" t="n">
        <v>0.0001642861662171001</v>
      </c>
      <c r="DA90" s="22" t="n">
        <v>0.0001650619671760883</v>
      </c>
      <c r="DB90" s="22" t="n">
        <v>0</v>
      </c>
      <c r="DC90" s="22" t="n">
        <v>6.551113568113332e-05</v>
      </c>
      <c r="DD90" s="22" t="n">
        <v>0.0001221816649591603</v>
      </c>
      <c r="DE90" s="22" t="n">
        <v>8.549266217803144e-05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0.000441579825620857</v>
      </c>
      <c r="D91" s="23" t="n">
        <v>0.0004420857277707423</v>
      </c>
      <c r="E91" s="23" t="n">
        <v>0.0004408079372693701</v>
      </c>
      <c r="F91" s="23" t="n">
        <v>0.0004408931132090703</v>
      </c>
      <c r="G91" s="23" t="n">
        <v>0.0004427381654709818</v>
      </c>
      <c r="H91" s="23" t="n">
        <v>0.0004499559579254898</v>
      </c>
      <c r="I91" s="23" t="n">
        <v>0.0004415674197429726</v>
      </c>
      <c r="J91" s="23" t="n">
        <v>0.0004415395479897613</v>
      </c>
      <c r="K91" s="23" t="n">
        <v>0.0004408263394893916</v>
      </c>
      <c r="L91" s="23" t="n">
        <v>0.000440990015812811</v>
      </c>
      <c r="M91" s="23" t="n">
        <v>0.0004415123275609496</v>
      </c>
      <c r="N91" s="23" t="n">
        <v>0.0004548844987924123</v>
      </c>
      <c r="O91" s="23" t="n">
        <v>0.0004596202543761823</v>
      </c>
      <c r="P91" s="23" t="n">
        <v>0.0004579124752860744</v>
      </c>
      <c r="Q91" s="23" t="n">
        <v>0.0004585998103202889</v>
      </c>
      <c r="R91" s="23" t="n">
        <v>0.0004593870145397714</v>
      </c>
      <c r="S91" s="23" t="n">
        <v>0.0004592295093510264</v>
      </c>
      <c r="T91" s="23" t="n">
        <v>0.0004592221312484973</v>
      </c>
      <c r="U91" s="23" t="n">
        <v>0.002485775708495015</v>
      </c>
      <c r="V91" s="23" t="n">
        <v>0.001766806593088845</v>
      </c>
      <c r="W91" s="23" t="n">
        <v>0.001910000964786434</v>
      </c>
      <c r="X91" s="23" t="n">
        <v>0.001965869994140087</v>
      </c>
      <c r="Y91" s="23" t="n">
        <v>0.001915805427652633</v>
      </c>
      <c r="Z91" s="23" t="n">
        <v>0.001240754519432139</v>
      </c>
      <c r="AA91" s="23" t="n">
        <v>0.001238105095304896</v>
      </c>
      <c r="AB91" s="23" t="n">
        <v>0.001254937614574707</v>
      </c>
      <c r="AC91" s="23" t="n">
        <v>0.001243464693409965</v>
      </c>
      <c r="AD91" s="23" t="n">
        <v>0.001245470048664144</v>
      </c>
      <c r="AE91" s="23" t="n">
        <v>0.001271566220600626</v>
      </c>
      <c r="AF91" s="23" t="n">
        <v>0.001252881938067072</v>
      </c>
      <c r="AG91" s="23" t="n">
        <v>0.001229973112197717</v>
      </c>
      <c r="AH91" s="23" t="n">
        <v>0.001265627048697595</v>
      </c>
      <c r="AI91" s="23" t="n">
        <v>0.001220455193309783</v>
      </c>
      <c r="AJ91" s="23" t="n">
        <v>0.00118095191199546</v>
      </c>
      <c r="AK91" s="23" t="n">
        <v>0.001252669614426087</v>
      </c>
      <c r="AL91" s="23" t="n">
        <v>0.00103862641524865</v>
      </c>
      <c r="AM91" s="23" t="n">
        <v>0.001242393281128538</v>
      </c>
      <c r="AN91" s="23" t="n">
        <v>0.001185295608718644</v>
      </c>
      <c r="AO91" s="23" t="n">
        <v>0.001236868709286823</v>
      </c>
      <c r="AP91" s="23" t="n">
        <v>0.001295412057731697</v>
      </c>
      <c r="AQ91" s="23" t="n">
        <v>0.001244367056886986</v>
      </c>
      <c r="AR91" s="23" t="n">
        <v>0.001461415078407351</v>
      </c>
      <c r="AS91" s="23" t="n">
        <v>0.0009117782629296575</v>
      </c>
      <c r="AT91" s="23" t="n">
        <v>0.0009446516830224982</v>
      </c>
      <c r="AU91" s="23" t="n">
        <v>0.0008109236066420831</v>
      </c>
      <c r="AV91" s="23" t="n">
        <v>0.001255606494523123</v>
      </c>
      <c r="AW91" s="23" t="n">
        <v>0.001231922119861349</v>
      </c>
      <c r="AX91" s="23" t="n">
        <v>0.0009140324514019059</v>
      </c>
      <c r="AY91" s="23" t="n">
        <v>0.001218487853647938</v>
      </c>
      <c r="AZ91" s="23" t="n">
        <v>0.001268752360735112</v>
      </c>
      <c r="BA91" s="23" t="n">
        <v>0.002610304519115513</v>
      </c>
      <c r="BB91" s="23" t="n">
        <v>0.001900463141677579</v>
      </c>
      <c r="BC91" s="23" t="n">
        <v>0.001752085593689892</v>
      </c>
      <c r="BD91" s="23" t="n">
        <v>0.001760742748747029</v>
      </c>
      <c r="BE91" s="23" t="n">
        <v>0.00176074274874703</v>
      </c>
      <c r="BF91" s="23" t="n">
        <v>0.00176074274874703</v>
      </c>
      <c r="BG91" s="23" t="n">
        <v>0.001694756506666187</v>
      </c>
      <c r="BH91" s="23" t="n">
        <v>0.0009844752849731706</v>
      </c>
      <c r="BI91" s="23" t="n">
        <v>0.001512298220649177</v>
      </c>
      <c r="BJ91" s="23" t="n">
        <v>0.001498765732770992</v>
      </c>
      <c r="BK91" s="23" t="n">
        <v>0.00155788555352469</v>
      </c>
      <c r="BL91" s="23" t="n">
        <v>0.001428693538088692</v>
      </c>
      <c r="BM91" s="23" t="n">
        <v>0.002237709380293371</v>
      </c>
      <c r="BN91" s="23" t="n">
        <v>0.00140445225889591</v>
      </c>
      <c r="BO91" s="23" t="n">
        <v>0.001854008300703748</v>
      </c>
      <c r="BP91" s="23" t="n">
        <v>0.003369580624182851</v>
      </c>
      <c r="BQ91" s="23" t="n">
        <v>0.001422052609614752</v>
      </c>
      <c r="BR91" s="23" t="n">
        <v>0.001459058189992985</v>
      </c>
      <c r="BS91" s="23" t="n">
        <v>0.001449652415786787</v>
      </c>
      <c r="BT91" s="23" t="n">
        <v>0.00146979496765579</v>
      </c>
      <c r="BU91" s="23" t="n">
        <v>0.001886975214752891</v>
      </c>
      <c r="BV91" s="23" t="n">
        <v>0.001883275694535713</v>
      </c>
      <c r="BW91" s="23" t="n">
        <v>0.001533324822289591</v>
      </c>
      <c r="BX91" s="23" t="n">
        <v>0.001587008925713921</v>
      </c>
      <c r="BY91" s="23" t="n">
        <v>0.001306197646848737</v>
      </c>
      <c r="BZ91" s="23" t="n">
        <v>0.003686850201667665</v>
      </c>
      <c r="CA91" s="23" t="n">
        <v>0.002501655857777958</v>
      </c>
      <c r="CB91" s="23" t="n">
        <v>1.073824228473252</v>
      </c>
      <c r="CC91" s="23" t="n">
        <v>0.00383753667246491</v>
      </c>
      <c r="CD91" s="23" t="n">
        <v>0.07616498877772349</v>
      </c>
      <c r="CE91" s="23" t="n">
        <v>0.07084406980690787</v>
      </c>
      <c r="CF91" s="23" t="n">
        <v>0.001862789856812128</v>
      </c>
      <c r="CG91" s="23" t="n">
        <v>0.001867803986845659</v>
      </c>
      <c r="CH91" s="23" t="n">
        <v>0.00217083737816488</v>
      </c>
      <c r="CI91" s="23" t="n">
        <v>0.001572538330200893</v>
      </c>
      <c r="CJ91" s="23" t="n">
        <v>0.0009343067390096709</v>
      </c>
      <c r="CK91" s="23" t="n">
        <v>0.00124998918238138</v>
      </c>
      <c r="CL91" s="23" t="n">
        <v>0.0009431212606933543</v>
      </c>
      <c r="CM91" s="23" t="n">
        <v>0.001612166004668914</v>
      </c>
      <c r="CN91" s="23" t="n">
        <v>0.00158172277189071</v>
      </c>
      <c r="CO91" s="23" t="n">
        <v>0.001586635625840406</v>
      </c>
      <c r="CP91" s="23" t="n">
        <v>0.001578666700666166</v>
      </c>
      <c r="CQ91" s="23" t="n">
        <v>0.008245185732253281</v>
      </c>
      <c r="CR91" s="23" t="n">
        <v>0.002222046838533315</v>
      </c>
      <c r="CS91" s="23" t="n">
        <v>0.0009072376575783027</v>
      </c>
      <c r="CT91" s="23" t="n">
        <v>0.0001830156773640445</v>
      </c>
      <c r="CU91" s="23" t="n">
        <v>0.02242478688035312</v>
      </c>
      <c r="CV91" s="23" t="n">
        <v>0.0007108324158253059</v>
      </c>
      <c r="CW91" s="23" t="n">
        <v>0.005890760384635613</v>
      </c>
      <c r="CX91" s="23" t="n">
        <v>0.003289371374796313</v>
      </c>
      <c r="CY91" s="23" t="n">
        <v>0.004003719482698656</v>
      </c>
      <c r="CZ91" s="23" t="n">
        <v>0.002084421212858298</v>
      </c>
      <c r="DA91" s="23" t="n">
        <v>0.002084675546638217</v>
      </c>
      <c r="DB91" s="23" t="n">
        <v>0</v>
      </c>
      <c r="DC91" s="23" t="n">
        <v>0.0100158902224111</v>
      </c>
      <c r="DD91" s="23" t="n">
        <v>0.004512908777722147</v>
      </c>
      <c r="DE91" s="23" t="n">
        <v>0.00185377932521294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0.001637066784813851</v>
      </c>
      <c r="D92" s="22" t="n">
        <v>0.00165985405520704</v>
      </c>
      <c r="E92" s="22" t="n">
        <v>0.00160229874007894</v>
      </c>
      <c r="F92" s="22" t="n">
        <v>0.001606135306437443</v>
      </c>
      <c r="G92" s="22" t="n">
        <v>0.001625649247702157</v>
      </c>
      <c r="H92" s="22" t="n">
        <v>0.001637677173858771</v>
      </c>
      <c r="I92" s="22" t="n">
        <v>0.001636507988821617</v>
      </c>
      <c r="J92" s="22" t="n">
        <v>0.001635252565857106</v>
      </c>
      <c r="K92" s="22" t="n">
        <v>0.001603127628360132</v>
      </c>
      <c r="L92" s="22" t="n">
        <v>0.001610500075066597</v>
      </c>
      <c r="M92" s="22" t="n">
        <v>0.001634026480394347</v>
      </c>
      <c r="N92" s="22" t="n">
        <v>0.001686017979512031</v>
      </c>
      <c r="O92" s="22" t="n">
        <v>0.0023789986206729</v>
      </c>
      <c r="P92" s="22" t="n">
        <v>0.002372735736296218</v>
      </c>
      <c r="Q92" s="22" t="n">
        <v>0.002403695259355989</v>
      </c>
      <c r="R92" s="22" t="n">
        <v>0.002439153174306729</v>
      </c>
      <c r="S92" s="22" t="n">
        <v>0.002432058693041762</v>
      </c>
      <c r="T92" s="22" t="n">
        <v>0.002431726362338365</v>
      </c>
      <c r="U92" s="22" t="n">
        <v>0.005266917932007435</v>
      </c>
      <c r="V92" s="22" t="n">
        <v>0.007501807706541296</v>
      </c>
      <c r="W92" s="22" t="n">
        <v>0.007468206984296637</v>
      </c>
      <c r="X92" s="22" t="n">
        <v>0.007768890346369462</v>
      </c>
      <c r="Y92" s="22" t="n">
        <v>0.007429154756644891</v>
      </c>
      <c r="Z92" s="22" t="n">
        <v>0.003183954680130572</v>
      </c>
      <c r="AA92" s="22" t="n">
        <v>0.003175751309230896</v>
      </c>
      <c r="AB92" s="22" t="n">
        <v>0.003206146809823451</v>
      </c>
      <c r="AC92" s="22" t="n">
        <v>0.003182784679046733</v>
      </c>
      <c r="AD92" s="22" t="n">
        <v>0.00316741840573595</v>
      </c>
      <c r="AE92" s="22" t="n">
        <v>0.003237367540314462</v>
      </c>
      <c r="AF92" s="22" t="n">
        <v>0.003204213481731028</v>
      </c>
      <c r="AG92" s="22" t="n">
        <v>0.00315494445034797</v>
      </c>
      <c r="AH92" s="22" t="n">
        <v>0.00322663207643805</v>
      </c>
      <c r="AI92" s="22" t="n">
        <v>0.003160306179353758</v>
      </c>
      <c r="AJ92" s="22" t="n">
        <v>0.003058013802668831</v>
      </c>
      <c r="AK92" s="22" t="n">
        <v>0.003200996273640871</v>
      </c>
      <c r="AL92" s="22" t="n">
        <v>0.00283568291744219</v>
      </c>
      <c r="AM92" s="22" t="n">
        <v>0.00318192423842174</v>
      </c>
      <c r="AN92" s="22" t="n">
        <v>0.003062974497986861</v>
      </c>
      <c r="AO92" s="22" t="n">
        <v>0.003169796736092878</v>
      </c>
      <c r="AP92" s="22" t="n">
        <v>0.003308301461157169</v>
      </c>
      <c r="AQ92" s="22" t="n">
        <v>0.0031845847410403</v>
      </c>
      <c r="AR92" s="22" t="n">
        <v>0.002491271511317148</v>
      </c>
      <c r="AS92" s="22" t="n">
        <v>0.003866862340183661</v>
      </c>
      <c r="AT92" s="22" t="n">
        <v>0.003974392984368615</v>
      </c>
      <c r="AU92" s="22" t="n">
        <v>0.002394559286970676</v>
      </c>
      <c r="AV92" s="22" t="n">
        <v>0.00351447747434989</v>
      </c>
      <c r="AW92" s="22" t="n">
        <v>0.003220031739522293</v>
      </c>
      <c r="AX92" s="22" t="n">
        <v>0.004202116469485747</v>
      </c>
      <c r="AY92" s="22" t="n">
        <v>0.004175855441965073</v>
      </c>
      <c r="AZ92" s="22" t="n">
        <v>0.004184454815788553</v>
      </c>
      <c r="BA92" s="22" t="n">
        <v>0.003453804220680637</v>
      </c>
      <c r="BB92" s="22" t="n">
        <v>0.003917082554120994</v>
      </c>
      <c r="BC92" s="22" t="n">
        <v>0.003606706236166308</v>
      </c>
      <c r="BD92" s="22" t="n">
        <v>0.00356367050402394</v>
      </c>
      <c r="BE92" s="22" t="n">
        <v>0.003563670504023942</v>
      </c>
      <c r="BF92" s="22" t="n">
        <v>0.003563670504023941</v>
      </c>
      <c r="BG92" s="22" t="n">
        <v>0.003654475139004365</v>
      </c>
      <c r="BH92" s="22" t="n">
        <v>0.002650203354633709</v>
      </c>
      <c r="BI92" s="22" t="n">
        <v>0.005028039785882839</v>
      </c>
      <c r="BJ92" s="22" t="n">
        <v>0.004738609001644281</v>
      </c>
      <c r="BK92" s="22" t="n">
        <v>0.005554201918610798</v>
      </c>
      <c r="BL92" s="22" t="n">
        <v>0.002307340510470693</v>
      </c>
      <c r="BM92" s="22" t="n">
        <v>0.004283994919409021</v>
      </c>
      <c r="BN92" s="22" t="n">
        <v>0.003251415815647085</v>
      </c>
      <c r="BO92" s="22" t="n">
        <v>0.004393130207071358</v>
      </c>
      <c r="BP92" s="22" t="n">
        <v>0.005652995266595422</v>
      </c>
      <c r="BQ92" s="22" t="n">
        <v>0.005276359425236339</v>
      </c>
      <c r="BR92" s="22" t="n">
        <v>0.005686715904590349</v>
      </c>
      <c r="BS92" s="22" t="n">
        <v>0.006496523924702959</v>
      </c>
      <c r="BT92" s="22" t="n">
        <v>0.006708571812238429</v>
      </c>
      <c r="BU92" s="22" t="n">
        <v>0.009106171031545908</v>
      </c>
      <c r="BV92" s="22" t="n">
        <v>0.009238634717337759</v>
      </c>
      <c r="BW92" s="22" t="n">
        <v>0.0107482828488999</v>
      </c>
      <c r="BX92" s="22" t="n">
        <v>0.01151402345041284</v>
      </c>
      <c r="BY92" s="22" t="n">
        <v>0.00607889569667773</v>
      </c>
      <c r="BZ92" s="22" t="n">
        <v>0.03083299107089649</v>
      </c>
      <c r="CA92" s="22" t="n">
        <v>0.08579102437960257</v>
      </c>
      <c r="CB92" s="22" t="n">
        <v>0.03545157362640568</v>
      </c>
      <c r="CC92" s="22" t="n">
        <v>1.085662709805272</v>
      </c>
      <c r="CD92" s="22" t="n">
        <v>0.03676175562117987</v>
      </c>
      <c r="CE92" s="22" t="n">
        <v>0.03692110499413581</v>
      </c>
      <c r="CF92" s="22" t="n">
        <v>0.01366777699041518</v>
      </c>
      <c r="CG92" s="22" t="n">
        <v>0.0136635365580371</v>
      </c>
      <c r="CH92" s="22" t="n">
        <v>0.02266140728728364</v>
      </c>
      <c r="CI92" s="22" t="n">
        <v>0.009258768422609559</v>
      </c>
      <c r="CJ92" s="22" t="n">
        <v>0.006073745812004093</v>
      </c>
      <c r="CK92" s="22" t="n">
        <v>0.02096199085907591</v>
      </c>
      <c r="CL92" s="22" t="n">
        <v>0.0194947163708815</v>
      </c>
      <c r="CM92" s="22" t="n">
        <v>0.003876170163176554</v>
      </c>
      <c r="CN92" s="22" t="n">
        <v>0.005614297125440191</v>
      </c>
      <c r="CO92" s="22" t="n">
        <v>0.005565072865185685</v>
      </c>
      <c r="CP92" s="22" t="n">
        <v>0.005682110798475359</v>
      </c>
      <c r="CQ92" s="22" t="n">
        <v>0.004683925024604621</v>
      </c>
      <c r="CR92" s="22" t="n">
        <v>0.001140440933337598</v>
      </c>
      <c r="CS92" s="22" t="n">
        <v>0.002444918626574341</v>
      </c>
      <c r="CT92" s="22" t="n">
        <v>0.0007174406980287421</v>
      </c>
      <c r="CU92" s="22" t="n">
        <v>0.004820946511133585</v>
      </c>
      <c r="CV92" s="22" t="n">
        <v>0.001939384869801136</v>
      </c>
      <c r="CW92" s="22" t="n">
        <v>0.003695037242989556</v>
      </c>
      <c r="CX92" s="22" t="n">
        <v>0.001625380761197234</v>
      </c>
      <c r="CY92" s="22" t="n">
        <v>0.002561173963726809</v>
      </c>
      <c r="CZ92" s="22" t="n">
        <v>0.006464591036741663</v>
      </c>
      <c r="DA92" s="22" t="n">
        <v>0.00654421464525831</v>
      </c>
      <c r="DB92" s="22" t="n">
        <v>0</v>
      </c>
      <c r="DC92" s="22" t="n">
        <v>0.00160842163451972</v>
      </c>
      <c r="DD92" s="22" t="n">
        <v>0.002572535340406391</v>
      </c>
      <c r="DE92" s="22" t="n">
        <v>0.001641589361162793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0.0009820332724494649</v>
      </c>
      <c r="D93" s="23" t="n">
        <v>0.0009842490933465815</v>
      </c>
      <c r="E93" s="23" t="n">
        <v>0.0009786524480353879</v>
      </c>
      <c r="F93" s="23" t="n">
        <v>0.000979025513512896</v>
      </c>
      <c r="G93" s="23" t="n">
        <v>0.0009824354725355628</v>
      </c>
      <c r="H93" s="23" t="n">
        <v>0.0009910511649173447</v>
      </c>
      <c r="I93" s="23" t="n">
        <v>0.000981978935452736</v>
      </c>
      <c r="J93" s="23" t="n">
        <v>0.0009818568588550799</v>
      </c>
      <c r="K93" s="23" t="n">
        <v>0.0009787330486489385</v>
      </c>
      <c r="L93" s="23" t="n">
        <v>0.0009794499410714704</v>
      </c>
      <c r="M93" s="23" t="n">
        <v>0.0009817376350190015</v>
      </c>
      <c r="N93" s="23" t="n">
        <v>0.001012949131197569</v>
      </c>
      <c r="O93" s="23" t="n">
        <v>0.00105540687207385</v>
      </c>
      <c r="P93" s="23" t="n">
        <v>0.001053569292689135</v>
      </c>
      <c r="Q93" s="23" t="n">
        <v>0.001056579778674376</v>
      </c>
      <c r="R93" s="23" t="n">
        <v>0.001060027685666319</v>
      </c>
      <c r="S93" s="23" t="n">
        <v>0.001059337822441376</v>
      </c>
      <c r="T93" s="23" t="n">
        <v>0.001059305506797394</v>
      </c>
      <c r="U93" s="23" t="n">
        <v>0.004881523823588976</v>
      </c>
      <c r="V93" s="23" t="n">
        <v>0.004766115049451727</v>
      </c>
      <c r="W93" s="23" t="n">
        <v>0.00565893762884659</v>
      </c>
      <c r="X93" s="23" t="n">
        <v>0.00595213097914191</v>
      </c>
      <c r="Y93" s="23" t="n">
        <v>0.005747047752013325</v>
      </c>
      <c r="Z93" s="23" t="n">
        <v>0.002826374895958845</v>
      </c>
      <c r="AA93" s="23" t="n">
        <v>0.002820925983135578</v>
      </c>
      <c r="AB93" s="23" t="n">
        <v>0.002851386200344961</v>
      </c>
      <c r="AC93" s="23" t="n">
        <v>0.0028331398714456</v>
      </c>
      <c r="AD93" s="23" t="n">
        <v>0.002824881749023104</v>
      </c>
      <c r="AE93" s="23" t="n">
        <v>0.002886244487956972</v>
      </c>
      <c r="AF93" s="23" t="n">
        <v>0.00286015575897983</v>
      </c>
      <c r="AG93" s="23" t="n">
        <v>0.002802907841113479</v>
      </c>
      <c r="AH93" s="23" t="n">
        <v>0.002877339942860532</v>
      </c>
      <c r="AI93" s="23" t="n">
        <v>0.002780980421850636</v>
      </c>
      <c r="AJ93" s="23" t="n">
        <v>0.002678679778174056</v>
      </c>
      <c r="AK93" s="23" t="n">
        <v>0.002851497945801916</v>
      </c>
      <c r="AL93" s="23" t="n">
        <v>0.002354325339651591</v>
      </c>
      <c r="AM93" s="23" t="n">
        <v>0.002830626980187823</v>
      </c>
      <c r="AN93" s="23" t="n">
        <v>0.002702629616676834</v>
      </c>
      <c r="AO93" s="23" t="n">
        <v>0.002817900269327011</v>
      </c>
      <c r="AP93" s="23" t="n">
        <v>0.002953388353802756</v>
      </c>
      <c r="AQ93" s="23" t="n">
        <v>0.002834442643478101</v>
      </c>
      <c r="AR93" s="23" t="n">
        <v>0.003128474791585144</v>
      </c>
      <c r="AS93" s="23" t="n">
        <v>0.002119431895733838</v>
      </c>
      <c r="AT93" s="23" t="n">
        <v>0.00221387940254372</v>
      </c>
      <c r="AU93" s="23" t="n">
        <v>0.00182098839438796</v>
      </c>
      <c r="AV93" s="23" t="n">
        <v>0.002909623826867067</v>
      </c>
      <c r="AW93" s="23" t="n">
        <v>0.00281324279960999</v>
      </c>
      <c r="AX93" s="23" t="n">
        <v>0.002420322724752484</v>
      </c>
      <c r="AY93" s="23" t="n">
        <v>0.003024383717852873</v>
      </c>
      <c r="AZ93" s="23" t="n">
        <v>0.003509506122246597</v>
      </c>
      <c r="BA93" s="23" t="n">
        <v>0.01847702677045556</v>
      </c>
      <c r="BB93" s="23" t="n">
        <v>0.003821525245073877</v>
      </c>
      <c r="BC93" s="23" t="n">
        <v>0.003557728147439587</v>
      </c>
      <c r="BD93" s="23" t="n">
        <v>0.003563842813459592</v>
      </c>
      <c r="BE93" s="23" t="n">
        <v>0.003563842813459595</v>
      </c>
      <c r="BF93" s="23" t="n">
        <v>0.003563842813459594</v>
      </c>
      <c r="BG93" s="23" t="n">
        <v>0.003533982543499209</v>
      </c>
      <c r="BH93" s="23" t="n">
        <v>0.002255520301215892</v>
      </c>
      <c r="BI93" s="23" t="n">
        <v>0.003469610892584906</v>
      </c>
      <c r="BJ93" s="23" t="n">
        <v>0.003403414056418304</v>
      </c>
      <c r="BK93" s="23" t="n">
        <v>0.003765904372095441</v>
      </c>
      <c r="BL93" s="23" t="n">
        <v>0.00351162869815184</v>
      </c>
      <c r="BM93" s="23" t="n">
        <v>0.004950540750755955</v>
      </c>
      <c r="BN93" s="23" t="n">
        <v>0.003425503116959579</v>
      </c>
      <c r="BO93" s="23" t="n">
        <v>0.004585898492815527</v>
      </c>
      <c r="BP93" s="23" t="n">
        <v>0.0163509840299467</v>
      </c>
      <c r="BQ93" s="23" t="n">
        <v>0.003616914134725071</v>
      </c>
      <c r="BR93" s="23" t="n">
        <v>0.003916278604065248</v>
      </c>
      <c r="BS93" s="23" t="n">
        <v>0.003587300574896282</v>
      </c>
      <c r="BT93" s="23" t="n">
        <v>0.00371575309626888</v>
      </c>
      <c r="BU93" s="23" t="n">
        <v>0.005205606524129593</v>
      </c>
      <c r="BV93" s="23" t="n">
        <v>0.005231970906044306</v>
      </c>
      <c r="BW93" s="23" t="n">
        <v>0.004660637021524305</v>
      </c>
      <c r="BX93" s="23" t="n">
        <v>0.005116731530249819</v>
      </c>
      <c r="BY93" s="23" t="n">
        <v>0.003954849135129966</v>
      </c>
      <c r="BZ93" s="23" t="n">
        <v>0.01572261204412072</v>
      </c>
      <c r="CA93" s="23" t="n">
        <v>0.01970647132809969</v>
      </c>
      <c r="CB93" s="23" t="n">
        <v>0.5330016567757536</v>
      </c>
      <c r="CC93" s="23" t="n">
        <v>0.02946642448271897</v>
      </c>
      <c r="CD93" s="23" t="n">
        <v>1.55047000488468</v>
      </c>
      <c r="CE93" s="23" t="n">
        <v>0.5116694304744458</v>
      </c>
      <c r="CF93" s="23" t="n">
        <v>0.008711088382048336</v>
      </c>
      <c r="CG93" s="23" t="n">
        <v>0.008670317196017293</v>
      </c>
      <c r="CH93" s="23" t="n">
        <v>0.01201060021843376</v>
      </c>
      <c r="CI93" s="23" t="n">
        <v>0.004258026432428207</v>
      </c>
      <c r="CJ93" s="23" t="n">
        <v>0.003884806840583703</v>
      </c>
      <c r="CK93" s="23" t="n">
        <v>0.003456243001427024</v>
      </c>
      <c r="CL93" s="23" t="n">
        <v>0.00284306428596235</v>
      </c>
      <c r="CM93" s="23" t="n">
        <v>0.003880410657413095</v>
      </c>
      <c r="CN93" s="23" t="n">
        <v>0.004146781431837315</v>
      </c>
      <c r="CO93" s="23" t="n">
        <v>0.004125971769938845</v>
      </c>
      <c r="CP93" s="23" t="n">
        <v>0.004174617714858888</v>
      </c>
      <c r="CQ93" s="23" t="n">
        <v>0.01046626040206396</v>
      </c>
      <c r="CR93" s="23" t="n">
        <v>0.003322217249415858</v>
      </c>
      <c r="CS93" s="23" t="n">
        <v>0.003003498121897595</v>
      </c>
      <c r="CT93" s="23" t="n">
        <v>0.0003353448976723627</v>
      </c>
      <c r="CU93" s="23" t="n">
        <v>0.05376869267277954</v>
      </c>
      <c r="CV93" s="23" t="n">
        <v>0.001556351495392177</v>
      </c>
      <c r="CW93" s="23" t="n">
        <v>0.01232050886340168</v>
      </c>
      <c r="CX93" s="23" t="n">
        <v>0.00352471352455218</v>
      </c>
      <c r="CY93" s="23" t="n">
        <v>0.01836427740346662</v>
      </c>
      <c r="CZ93" s="23" t="n">
        <v>0.003558451232084943</v>
      </c>
      <c r="DA93" s="23" t="n">
        <v>0.003564984664271183</v>
      </c>
      <c r="DB93" s="23" t="n">
        <v>0</v>
      </c>
      <c r="DC93" s="23" t="n">
        <v>0.007815764379753936</v>
      </c>
      <c r="DD93" s="23" t="n">
        <v>0.01202921946270542</v>
      </c>
      <c r="DE93" s="23" t="n">
        <v>0.002495205085439994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0.0001480723459626304</v>
      </c>
      <c r="D94" s="22" t="n">
        <v>0.0001483806849138394</v>
      </c>
      <c r="E94" s="22" t="n">
        <v>0.0001476018928427889</v>
      </c>
      <c r="F94" s="22" t="n">
        <v>0.0001476538061622349</v>
      </c>
      <c r="G94" s="22" t="n">
        <v>0.0001483008815441285</v>
      </c>
      <c r="H94" s="22" t="n">
        <v>0.0001503493810962654</v>
      </c>
      <c r="I94" s="22" t="n">
        <v>0.0001480647847862713</v>
      </c>
      <c r="J94" s="22" t="n">
        <v>0.0001480477974159755</v>
      </c>
      <c r="K94" s="22" t="n">
        <v>0.0001476131086900089</v>
      </c>
      <c r="L94" s="22" t="n">
        <v>0.000147712866688492</v>
      </c>
      <c r="M94" s="22" t="n">
        <v>0.0001480312070170749</v>
      </c>
      <c r="N94" s="22" t="n">
        <v>0.0001528841520775962</v>
      </c>
      <c r="O94" s="22" t="n">
        <v>0.00015873571090996</v>
      </c>
      <c r="P94" s="22" t="n">
        <v>0.0001580268244509744</v>
      </c>
      <c r="Q94" s="22" t="n">
        <v>0.0001584457437293902</v>
      </c>
      <c r="R94" s="22" t="n">
        <v>0.0001589255316161936</v>
      </c>
      <c r="S94" s="22" t="n">
        <v>0.0001588295348217173</v>
      </c>
      <c r="T94" s="22" t="n">
        <v>0.0001588250379908652</v>
      </c>
      <c r="U94" s="22" t="n">
        <v>0.001643667159035446</v>
      </c>
      <c r="V94" s="22" t="n">
        <v>0.0007687306169399145</v>
      </c>
      <c r="W94" s="22" t="n">
        <v>0.00076989634534088</v>
      </c>
      <c r="X94" s="22" t="n">
        <v>0.0007896282781604341</v>
      </c>
      <c r="Y94" s="22" t="n">
        <v>0.0007627876812165563</v>
      </c>
      <c r="Z94" s="22" t="n">
        <v>0.0004175770693097629</v>
      </c>
      <c r="AA94" s="22" t="n">
        <v>0.0004168266767427786</v>
      </c>
      <c r="AB94" s="22" t="n">
        <v>0.0004205598484364505</v>
      </c>
      <c r="AC94" s="22" t="n">
        <v>0.0004186140975946445</v>
      </c>
      <c r="AD94" s="22" t="n">
        <v>0.0004186018259070191</v>
      </c>
      <c r="AE94" s="22" t="n">
        <v>0.0004252109043365528</v>
      </c>
      <c r="AF94" s="22" t="n">
        <v>0.0004219489645847455</v>
      </c>
      <c r="AG94" s="22" t="n">
        <v>0.0004141238392664595</v>
      </c>
      <c r="AH94" s="22" t="n">
        <v>0.0004244644890893565</v>
      </c>
      <c r="AI94" s="22" t="n">
        <v>0.0004110040567498847</v>
      </c>
      <c r="AJ94" s="22" t="n">
        <v>0.0003965366405960533</v>
      </c>
      <c r="AK94" s="22" t="n">
        <v>0.0004210440014078135</v>
      </c>
      <c r="AL94" s="22" t="n">
        <v>0.0003478847873652571</v>
      </c>
      <c r="AM94" s="22" t="n">
        <v>0.0004182756363985224</v>
      </c>
      <c r="AN94" s="22" t="n">
        <v>0.0003992429023111438</v>
      </c>
      <c r="AO94" s="22" t="n">
        <v>0.000416387003402706</v>
      </c>
      <c r="AP94" s="22" t="n">
        <v>0.0004342887053058256</v>
      </c>
      <c r="AQ94" s="22" t="n">
        <v>0.0004187364929981945</v>
      </c>
      <c r="AR94" s="22" t="n">
        <v>0.0004562422635232591</v>
      </c>
      <c r="AS94" s="22" t="n">
        <v>0.0002895304839929765</v>
      </c>
      <c r="AT94" s="22" t="n">
        <v>0.000302107564222497</v>
      </c>
      <c r="AU94" s="22" t="n">
        <v>0.0002500449723570536</v>
      </c>
      <c r="AV94" s="22" t="n">
        <v>0.0004233180827775116</v>
      </c>
      <c r="AW94" s="22" t="n">
        <v>0.0003990163009570383</v>
      </c>
      <c r="AX94" s="22" t="n">
        <v>0.0003258597875469242</v>
      </c>
      <c r="AY94" s="22" t="n">
        <v>0.0004488696203617064</v>
      </c>
      <c r="AZ94" s="22" t="n">
        <v>0.0005152335554077399</v>
      </c>
      <c r="BA94" s="22" t="n">
        <v>0.004390272198443602</v>
      </c>
      <c r="BB94" s="22" t="n">
        <v>0.001119946329358191</v>
      </c>
      <c r="BC94" s="22" t="n">
        <v>0.0009834105261740526</v>
      </c>
      <c r="BD94" s="22" t="n">
        <v>0.0009987548085483107</v>
      </c>
      <c r="BE94" s="22" t="n">
        <v>0.0009987548085483113</v>
      </c>
      <c r="BF94" s="22" t="n">
        <v>0.0009987548085483109</v>
      </c>
      <c r="BG94" s="22" t="n">
        <v>0.0008507428154405157</v>
      </c>
      <c r="BH94" s="22" t="n">
        <v>0.0003324093318333609</v>
      </c>
      <c r="BI94" s="22" t="n">
        <v>0.0005347819992662609</v>
      </c>
      <c r="BJ94" s="22" t="n">
        <v>0.0005268846635351642</v>
      </c>
      <c r="BK94" s="22" t="n">
        <v>0.000520994071628387</v>
      </c>
      <c r="BL94" s="22" t="n">
        <v>0.0006357761596520542</v>
      </c>
      <c r="BM94" s="22" t="n">
        <v>0.0007063465570694426</v>
      </c>
      <c r="BN94" s="22" t="n">
        <v>0.0004721025255996397</v>
      </c>
      <c r="BO94" s="22" t="n">
        <v>0.0006160752532131286</v>
      </c>
      <c r="BP94" s="22" t="n">
        <v>0.001084890409609955</v>
      </c>
      <c r="BQ94" s="22" t="n">
        <v>0.0004757617006903417</v>
      </c>
      <c r="BR94" s="22" t="n">
        <v>0.0005093185064448088</v>
      </c>
      <c r="BS94" s="22" t="n">
        <v>0.0005210250359136842</v>
      </c>
      <c r="BT94" s="22" t="n">
        <v>0.0005328466847214726</v>
      </c>
      <c r="BU94" s="22" t="n">
        <v>0.0007943390810263084</v>
      </c>
      <c r="BV94" s="22" t="n">
        <v>0.0007959517523087736</v>
      </c>
      <c r="BW94" s="22" t="n">
        <v>0.0006166391332842437</v>
      </c>
      <c r="BX94" s="22" t="n">
        <v>0.0006666509370305855</v>
      </c>
      <c r="BY94" s="22" t="n">
        <v>0.0005290011006286933</v>
      </c>
      <c r="BZ94" s="22" t="n">
        <v>0.002903858809365447</v>
      </c>
      <c r="CA94" s="22" t="n">
        <v>0.001136216173616631</v>
      </c>
      <c r="CB94" s="22" t="n">
        <v>0.02243158405699369</v>
      </c>
      <c r="CC94" s="22" t="n">
        <v>0.001541059324872001</v>
      </c>
      <c r="CD94" s="22" t="n">
        <v>0.02306881430230465</v>
      </c>
      <c r="CE94" s="22" t="n">
        <v>1.021508864692494</v>
      </c>
      <c r="CF94" s="22" t="n">
        <v>0.001060853677052072</v>
      </c>
      <c r="CG94" s="22" t="n">
        <v>0.001078430966662576</v>
      </c>
      <c r="CH94" s="22" t="n">
        <v>0.0007130994812188091</v>
      </c>
      <c r="CI94" s="22" t="n">
        <v>0.0006936818052904819</v>
      </c>
      <c r="CJ94" s="22" t="n">
        <v>0.0004102731499921874</v>
      </c>
      <c r="CK94" s="22" t="n">
        <v>0.0003491579411123704</v>
      </c>
      <c r="CL94" s="22" t="n">
        <v>0.0008726203661405791</v>
      </c>
      <c r="CM94" s="22" t="n">
        <v>0.0006437488410861049</v>
      </c>
      <c r="CN94" s="22" t="n">
        <v>0.0005350396512127733</v>
      </c>
      <c r="CO94" s="22" t="n">
        <v>0.000535327037833562</v>
      </c>
      <c r="CP94" s="22" t="n">
        <v>0.0005354490348006374</v>
      </c>
      <c r="CQ94" s="22" t="n">
        <v>0.0007750077905256802</v>
      </c>
      <c r="CR94" s="22" t="n">
        <v>0.0003084714569497353</v>
      </c>
      <c r="CS94" s="22" t="n">
        <v>0.0005741323753796281</v>
      </c>
      <c r="CT94" s="22" t="n">
        <v>3.869910077226899e-05</v>
      </c>
      <c r="CU94" s="22" t="n">
        <v>0.001883180399554241</v>
      </c>
      <c r="CV94" s="22" t="n">
        <v>0.000217308727835998</v>
      </c>
      <c r="CW94" s="22" t="n">
        <v>0.001857187852904537</v>
      </c>
      <c r="CX94" s="22" t="n">
        <v>0.0003638541633734304</v>
      </c>
      <c r="CY94" s="22" t="n">
        <v>0.03260764948400226</v>
      </c>
      <c r="CZ94" s="22" t="n">
        <v>0.0003402683124699109</v>
      </c>
      <c r="DA94" s="22" t="n">
        <v>0.0003387982647798502</v>
      </c>
      <c r="DB94" s="22" t="n">
        <v>0</v>
      </c>
      <c r="DC94" s="22" t="n">
        <v>0.004248129212257235</v>
      </c>
      <c r="DD94" s="22" t="n">
        <v>0.01800146368764277</v>
      </c>
      <c r="DE94" s="22" t="n">
        <v>0.0005312373117557943</v>
      </c>
    </row>
    <row r="95">
      <c r="A95" s="15" t="n">
        <v>82</v>
      </c>
      <c r="B95" s="10" t="inlineStr">
        <is>
          <t>Automóveis camionetas e utilitários</t>
        </is>
      </c>
      <c r="C95" s="23" t="n">
        <v>3.512314262877661e-05</v>
      </c>
      <c r="D95" s="23" t="n">
        <v>3.529818016043889e-05</v>
      </c>
      <c r="E95" s="23" t="n">
        <v>3.485607629629736e-05</v>
      </c>
      <c r="F95" s="23" t="n">
        <v>3.488554639490344e-05</v>
      </c>
      <c r="G95" s="23" t="n">
        <v>3.506805053863822e-05</v>
      </c>
      <c r="H95" s="23" t="n">
        <v>3.532099027252626e-05</v>
      </c>
      <c r="I95" s="23" t="n">
        <v>3.511885030813024e-05</v>
      </c>
      <c r="J95" s="23" t="n">
        <v>3.510920693561969e-05</v>
      </c>
      <c r="K95" s="23" t="n">
        <v>3.486244329665591e-05</v>
      </c>
      <c r="L95" s="23" t="n">
        <v>3.49190738123581e-05</v>
      </c>
      <c r="M95" s="23" t="n">
        <v>3.509978891541344e-05</v>
      </c>
      <c r="N95" s="23" t="n">
        <v>3.649638251143066e-05</v>
      </c>
      <c r="O95" s="23" t="n">
        <v>4.082889469613286e-05</v>
      </c>
      <c r="P95" s="23" t="n">
        <v>4.077409051178994e-05</v>
      </c>
      <c r="Q95" s="23" t="n">
        <v>4.101190216734671e-05</v>
      </c>
      <c r="R95" s="23" t="n">
        <v>4.128426765052116e-05</v>
      </c>
      <c r="S95" s="23" t="n">
        <v>4.122977229115528e-05</v>
      </c>
      <c r="T95" s="23" t="n">
        <v>4.122721953494473e-05</v>
      </c>
      <c r="U95" s="23" t="n">
        <v>0.0001251561016007258</v>
      </c>
      <c r="V95" s="23" t="n">
        <v>0.0001831355765921278</v>
      </c>
      <c r="W95" s="23" t="n">
        <v>0.0001584154793326774</v>
      </c>
      <c r="X95" s="23" t="n">
        <v>0.0001635024490095136</v>
      </c>
      <c r="Y95" s="23" t="n">
        <v>0.0001586089349253356</v>
      </c>
      <c r="Z95" s="23" t="n">
        <v>0.0001368289540053618</v>
      </c>
      <c r="AA95" s="23" t="n">
        <v>0.0001342629739859383</v>
      </c>
      <c r="AB95" s="23" t="n">
        <v>0.0001654142586068002</v>
      </c>
      <c r="AC95" s="23" t="n">
        <v>0.0001349129986576869</v>
      </c>
      <c r="AD95" s="23" t="n">
        <v>0.0001340878229793626</v>
      </c>
      <c r="AE95" s="23" t="n">
        <v>0.0001827203047367974</v>
      </c>
      <c r="AF95" s="23" t="n">
        <v>0.0001351925013242175</v>
      </c>
      <c r="AG95" s="23" t="n">
        <v>0.0001331381572438177</v>
      </c>
      <c r="AH95" s="23" t="n">
        <v>0.0001622478844801466</v>
      </c>
      <c r="AI95" s="23" t="n">
        <v>0.0001321196836749454</v>
      </c>
      <c r="AJ95" s="23" t="n">
        <v>0.0001458451926800594</v>
      </c>
      <c r="AK95" s="23" t="n">
        <v>0.0001462662804598647</v>
      </c>
      <c r="AL95" s="23" t="n">
        <v>0.0001385683419521115</v>
      </c>
      <c r="AM95" s="23" t="n">
        <v>0.0001347421018786565</v>
      </c>
      <c r="AN95" s="23" t="n">
        <v>0.000127277046938499</v>
      </c>
      <c r="AO95" s="23" t="n">
        <v>0.0001340907619216759</v>
      </c>
      <c r="AP95" s="23" t="n">
        <v>0.0001899561449029005</v>
      </c>
      <c r="AQ95" s="23" t="n">
        <v>0.0001377690158181614</v>
      </c>
      <c r="AR95" s="23" t="n">
        <v>0.0001271642524735667</v>
      </c>
      <c r="AS95" s="23" t="n">
        <v>9.979156818817841e-05</v>
      </c>
      <c r="AT95" s="23" t="n">
        <v>9.635058987214181e-05</v>
      </c>
      <c r="AU95" s="23" t="n">
        <v>8.598375321633564e-05</v>
      </c>
      <c r="AV95" s="23" t="n">
        <v>0.0001469724049154821</v>
      </c>
      <c r="AW95" s="23" t="n">
        <v>0.0001464165023871889</v>
      </c>
      <c r="AX95" s="23" t="n">
        <v>9.816597453338049e-05</v>
      </c>
      <c r="AY95" s="23" t="n">
        <v>0.0001256973690471131</v>
      </c>
      <c r="AZ95" s="23" t="n">
        <v>0.0001252188513860217</v>
      </c>
      <c r="BA95" s="23" t="n">
        <v>7.310546389694427e-05</v>
      </c>
      <c r="BB95" s="23" t="n">
        <v>0.0001088880902404357</v>
      </c>
      <c r="BC95" s="23" t="n">
        <v>0.0001052952235144155</v>
      </c>
      <c r="BD95" s="23" t="n">
        <v>0.0001044720361877196</v>
      </c>
      <c r="BE95" s="23" t="n">
        <v>0.0001044720361877196</v>
      </c>
      <c r="BF95" s="23" t="n">
        <v>0.0001044720361877196</v>
      </c>
      <c r="BG95" s="23" t="n">
        <v>0.0002425937269145113</v>
      </c>
      <c r="BH95" s="23" t="n">
        <v>0.0001008219773793307</v>
      </c>
      <c r="BI95" s="23" t="n">
        <v>0.0001314440454527666</v>
      </c>
      <c r="BJ95" s="23" t="n">
        <v>0.0001311794989762258</v>
      </c>
      <c r="BK95" s="23" t="n">
        <v>0.0001454649735358428</v>
      </c>
      <c r="BL95" s="23" t="n">
        <v>0.00014711038173602</v>
      </c>
      <c r="BM95" s="23" t="n">
        <v>0.0001875348523200936</v>
      </c>
      <c r="BN95" s="23" t="n">
        <v>0.0001252774381597983</v>
      </c>
      <c r="BO95" s="23" t="n">
        <v>0.0001863463031284182</v>
      </c>
      <c r="BP95" s="23" t="n">
        <v>0.0001970327984293536</v>
      </c>
      <c r="BQ95" s="23" t="n">
        <v>0.0001561001236424331</v>
      </c>
      <c r="BR95" s="23" t="n">
        <v>0.0001444946103434679</v>
      </c>
      <c r="BS95" s="23" t="n">
        <v>0.0001444006039651106</v>
      </c>
      <c r="BT95" s="23" t="n">
        <v>0.0001535709181808182</v>
      </c>
      <c r="BU95" s="23" t="n">
        <v>0.0002133638237668944</v>
      </c>
      <c r="BV95" s="23" t="n">
        <v>0.0002130457219041286</v>
      </c>
      <c r="BW95" s="23" t="n">
        <v>0.0001402202690492582</v>
      </c>
      <c r="BX95" s="23" t="n">
        <v>0.0001485642445708566</v>
      </c>
      <c r="BY95" s="23" t="n">
        <v>0.0007285803100551423</v>
      </c>
      <c r="BZ95" s="23" t="n">
        <v>0.000426696334680716</v>
      </c>
      <c r="CA95" s="23" t="n">
        <v>0.000211867060321462</v>
      </c>
      <c r="CB95" s="23" t="n">
        <v>0.0001928146077002026</v>
      </c>
      <c r="CC95" s="23" t="n">
        <v>0.0006103360301181131</v>
      </c>
      <c r="CD95" s="23" t="n">
        <v>0.0001848605086319087</v>
      </c>
      <c r="CE95" s="23" t="n">
        <v>0.0001861145941503045</v>
      </c>
      <c r="CF95" s="23" t="n">
        <v>1.023688129604562</v>
      </c>
      <c r="CG95" s="23" t="n">
        <v>0.02360939576143671</v>
      </c>
      <c r="CH95" s="23" t="n">
        <v>0.0004395142173572661</v>
      </c>
      <c r="CI95" s="23" t="n">
        <v>0.000349180774572525</v>
      </c>
      <c r="CJ95" s="23" t="n">
        <v>9.669915691956716e-05</v>
      </c>
      <c r="CK95" s="23" t="n">
        <v>7.258991633603169e-05</v>
      </c>
      <c r="CL95" s="23" t="n">
        <v>0.0001061580676553929</v>
      </c>
      <c r="CM95" s="23" t="n">
        <v>0.0005289849239552345</v>
      </c>
      <c r="CN95" s="23" t="n">
        <v>0.0001590744947591411</v>
      </c>
      <c r="CO95" s="23" t="n">
        <v>0.000154586069980404</v>
      </c>
      <c r="CP95" s="23" t="n">
        <v>0.0001571756663970806</v>
      </c>
      <c r="CQ95" s="23" t="n">
        <v>0.0001012442393799636</v>
      </c>
      <c r="CR95" s="23" t="n">
        <v>4.441379241277029e-05</v>
      </c>
      <c r="CS95" s="23" t="n">
        <v>4.901534219696602e-05</v>
      </c>
      <c r="CT95" s="23" t="n">
        <v>6.39656578924204e-06</v>
      </c>
      <c r="CU95" s="23" t="n">
        <v>0.0001187624675084461</v>
      </c>
      <c r="CV95" s="23" t="n">
        <v>6.562075829957036e-05</v>
      </c>
      <c r="CW95" s="23" t="n">
        <v>0.0003478764149799071</v>
      </c>
      <c r="CX95" s="23" t="n">
        <v>4.801180736713649e-05</v>
      </c>
      <c r="CY95" s="23" t="n">
        <v>4.642527291402879e-05</v>
      </c>
      <c r="CZ95" s="23" t="n">
        <v>5.699304485111052e-05</v>
      </c>
      <c r="DA95" s="23" t="n">
        <v>5.652867578247758e-05</v>
      </c>
      <c r="DB95" s="23" t="n">
        <v>0</v>
      </c>
      <c r="DC95" s="23" t="n">
        <v>3.249415630925526e-05</v>
      </c>
      <c r="DD95" s="23" t="n">
        <v>6.706567776926699e-05</v>
      </c>
      <c r="DE95" s="23" t="n">
        <v>6.777456761253311e-05</v>
      </c>
    </row>
    <row r="96">
      <c r="A96" s="13" t="n">
        <v>83</v>
      </c>
      <c r="B96" s="14" t="inlineStr">
        <is>
          <t>Caminhões e ônibus</t>
        </is>
      </c>
      <c r="C96" s="22" t="n">
        <v>0.00010305161337618</v>
      </c>
      <c r="D96" s="22" t="n">
        <v>0.0001031810217971603</v>
      </c>
      <c r="E96" s="22" t="n">
        <v>0.0001028541663940675</v>
      </c>
      <c r="F96" s="22" t="n">
        <v>0.000102875954172326</v>
      </c>
      <c r="G96" s="22" t="n">
        <v>0.0001029506868599566</v>
      </c>
      <c r="H96" s="22" t="n">
        <v>0.0001028413297762236</v>
      </c>
      <c r="I96" s="22" t="n">
        <v>0.0001030484399856967</v>
      </c>
      <c r="J96" s="22" t="n">
        <v>0.0001030413104655438</v>
      </c>
      <c r="K96" s="22" t="n">
        <v>0.0001028588736328806</v>
      </c>
      <c r="L96" s="22" t="n">
        <v>0.0001029007415999773</v>
      </c>
      <c r="M96" s="22" t="n">
        <v>0.0001030343475524355</v>
      </c>
      <c r="N96" s="22" t="n">
        <v>0.0001054927017454896</v>
      </c>
      <c r="O96" s="22" t="n">
        <v>0.0001072509810830767</v>
      </c>
      <c r="P96" s="22" t="n">
        <v>0.0001072294616104291</v>
      </c>
      <c r="Q96" s="22" t="n">
        <v>0.00010740528007944</v>
      </c>
      <c r="R96" s="22" t="n">
        <v>0.0001076066448197469</v>
      </c>
      <c r="S96" s="22" t="n">
        <v>0.0001075663554124448</v>
      </c>
      <c r="T96" s="22" t="n">
        <v>0.0001075644681134912</v>
      </c>
      <c r="U96" s="22" t="n">
        <v>0.0003367738556755483</v>
      </c>
      <c r="V96" s="22" t="n">
        <v>0.0004542602558787692</v>
      </c>
      <c r="W96" s="22" t="n">
        <v>0.0004532928433731979</v>
      </c>
      <c r="X96" s="22" t="n">
        <v>0.0004787559329114376</v>
      </c>
      <c r="Y96" s="22" t="n">
        <v>0.0004629217999537898</v>
      </c>
      <c r="Z96" s="22" t="n">
        <v>0.0004611275611414292</v>
      </c>
      <c r="AA96" s="22" t="n">
        <v>0.0004614604791495526</v>
      </c>
      <c r="AB96" s="22" t="n">
        <v>0.0004594155695585916</v>
      </c>
      <c r="AC96" s="22" t="n">
        <v>0.0004638870662292638</v>
      </c>
      <c r="AD96" s="22" t="n">
        <v>0.0004596944513232542</v>
      </c>
      <c r="AE96" s="22" t="n">
        <v>0.0004603182766151737</v>
      </c>
      <c r="AF96" s="22" t="n">
        <v>0.0004602193436755452</v>
      </c>
      <c r="AG96" s="22" t="n">
        <v>0.0004561172642721006</v>
      </c>
      <c r="AH96" s="22" t="n">
        <v>0.0004657154879613403</v>
      </c>
      <c r="AI96" s="22" t="n">
        <v>0.0004532004977007819</v>
      </c>
      <c r="AJ96" s="22" t="n">
        <v>0.0004280674809903664</v>
      </c>
      <c r="AK96" s="22" t="n">
        <v>0.0004646464836020787</v>
      </c>
      <c r="AL96" s="22" t="n">
        <v>0.0003619245914558923</v>
      </c>
      <c r="AM96" s="22" t="n">
        <v>0.0004631574405023689</v>
      </c>
      <c r="AN96" s="22" t="n">
        <v>0.0004306855152672217</v>
      </c>
      <c r="AO96" s="22" t="n">
        <v>0.0004609202099024136</v>
      </c>
      <c r="AP96" s="22" t="n">
        <v>0.0004685385304941168</v>
      </c>
      <c r="AQ96" s="22" t="n">
        <v>0.0004633840842001086</v>
      </c>
      <c r="AR96" s="22" t="n">
        <v>0.0001973430615984191</v>
      </c>
      <c r="AS96" s="22" t="n">
        <v>0.0002069495218280276</v>
      </c>
      <c r="AT96" s="22" t="n">
        <v>0.0002107434433035911</v>
      </c>
      <c r="AU96" s="22" t="n">
        <v>0.0001530953108665439</v>
      </c>
      <c r="AV96" s="22" t="n">
        <v>0.0002865228635268071</v>
      </c>
      <c r="AW96" s="22" t="n">
        <v>0.0002820147151468181</v>
      </c>
      <c r="AX96" s="22" t="n">
        <v>0.0002673995650008549</v>
      </c>
      <c r="AY96" s="22" t="n">
        <v>0.0002877978213927677</v>
      </c>
      <c r="AZ96" s="22" t="n">
        <v>0.0002873090492394487</v>
      </c>
      <c r="BA96" s="22" t="n">
        <v>0.0001564828683850034</v>
      </c>
      <c r="BB96" s="22" t="n">
        <v>0.0002825964070660428</v>
      </c>
      <c r="BC96" s="22" t="n">
        <v>0.0002703534438411143</v>
      </c>
      <c r="BD96" s="22" t="n">
        <v>0.0002681593175768718</v>
      </c>
      <c r="BE96" s="22" t="n">
        <v>0.000268159317576872</v>
      </c>
      <c r="BF96" s="22" t="n">
        <v>0.0002681593175768718</v>
      </c>
      <c r="BG96" s="22" t="n">
        <v>0.0003693991978882149</v>
      </c>
      <c r="BH96" s="22" t="n">
        <v>0.0003169405000465716</v>
      </c>
      <c r="BI96" s="22" t="n">
        <v>0.0003482780245574622</v>
      </c>
      <c r="BJ96" s="22" t="n">
        <v>0.0003590654670700608</v>
      </c>
      <c r="BK96" s="22" t="n">
        <v>0.0004022302634948656</v>
      </c>
      <c r="BL96" s="22" t="n">
        <v>0.0002521602985268572</v>
      </c>
      <c r="BM96" s="22" t="n">
        <v>0.0004086531545020101</v>
      </c>
      <c r="BN96" s="22" t="n">
        <v>0.000328641163779604</v>
      </c>
      <c r="BO96" s="22" t="n">
        <v>0.0004937757196688589</v>
      </c>
      <c r="BP96" s="22" t="n">
        <v>0.001344946816711954</v>
      </c>
      <c r="BQ96" s="22" t="n">
        <v>0.0003444020361962709</v>
      </c>
      <c r="BR96" s="22" t="n">
        <v>0.0003214523885559135</v>
      </c>
      <c r="BS96" s="22" t="n">
        <v>0.0002935383738081061</v>
      </c>
      <c r="BT96" s="22" t="n">
        <v>0.0003038135202769813</v>
      </c>
      <c r="BU96" s="22" t="n">
        <v>0.0004927128377869764</v>
      </c>
      <c r="BV96" s="22" t="n">
        <v>0.0004914408232719758</v>
      </c>
      <c r="BW96" s="22" t="n">
        <v>0.0002680172651455092</v>
      </c>
      <c r="BX96" s="22" t="n">
        <v>0.0003461188556366338</v>
      </c>
      <c r="BY96" s="22" t="n">
        <v>0.001013747084679753</v>
      </c>
      <c r="BZ96" s="22" t="n">
        <v>0.0005876801997712872</v>
      </c>
      <c r="CA96" s="22" t="n">
        <v>0.0003588134033661218</v>
      </c>
      <c r="CB96" s="22" t="n">
        <v>0.0003314670917776793</v>
      </c>
      <c r="CC96" s="22" t="n">
        <v>0.0008623610219035962</v>
      </c>
      <c r="CD96" s="22" t="n">
        <v>0.0003309337972400963</v>
      </c>
      <c r="CE96" s="22" t="n">
        <v>0.0003437807638059159</v>
      </c>
      <c r="CF96" s="22" t="n">
        <v>0.02948849815094499</v>
      </c>
      <c r="CG96" s="22" t="n">
        <v>1.029382908411254</v>
      </c>
      <c r="CH96" s="22" t="n">
        <v>0.001240735980169308</v>
      </c>
      <c r="CI96" s="22" t="n">
        <v>0.0005100290938436854</v>
      </c>
      <c r="CJ96" s="22" t="n">
        <v>0.0001954892471736222</v>
      </c>
      <c r="CK96" s="22" t="n">
        <v>0.0001215416895740814</v>
      </c>
      <c r="CL96" s="22" t="n">
        <v>0.0001837847314460276</v>
      </c>
      <c r="CM96" s="22" t="n">
        <v>0.0005404546282447985</v>
      </c>
      <c r="CN96" s="22" t="n">
        <v>0.001810861058493274</v>
      </c>
      <c r="CO96" s="22" t="n">
        <v>0.001793770955889616</v>
      </c>
      <c r="CP96" s="22" t="n">
        <v>0.001845281206644175</v>
      </c>
      <c r="CQ96" s="22" t="n">
        <v>0.0001239216205456607</v>
      </c>
      <c r="CR96" s="22" t="n">
        <v>6.927574690472171e-05</v>
      </c>
      <c r="CS96" s="22" t="n">
        <v>0.0001121105348912701</v>
      </c>
      <c r="CT96" s="22" t="n">
        <v>1.030793289759368e-05</v>
      </c>
      <c r="CU96" s="22" t="n">
        <v>0.0001379378935903114</v>
      </c>
      <c r="CV96" s="22" t="n">
        <v>0.0001580330948738635</v>
      </c>
      <c r="CW96" s="22" t="n">
        <v>0.0002835390739605465</v>
      </c>
      <c r="CX96" s="22" t="n">
        <v>9.895320539959733e-05</v>
      </c>
      <c r="CY96" s="22" t="n">
        <v>7.533628861524262e-05</v>
      </c>
      <c r="CZ96" s="22" t="n">
        <v>0.0001743582185047849</v>
      </c>
      <c r="DA96" s="22" t="n">
        <v>0.0001741560887768371</v>
      </c>
      <c r="DB96" s="22" t="n">
        <v>0</v>
      </c>
      <c r="DC96" s="22" t="n">
        <v>5.532117741053276e-05</v>
      </c>
      <c r="DD96" s="22" t="n">
        <v>0.0001017416640489122</v>
      </c>
      <c r="DE96" s="22" t="n">
        <v>6.698363623160613e-05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0.00194252421017397</v>
      </c>
      <c r="D97" s="23" t="n">
        <v>0.001941464887532298</v>
      </c>
      <c r="E97" s="23" t="n">
        <v>0.001944140488752268</v>
      </c>
      <c r="F97" s="23" t="n">
        <v>0.001943962136473136</v>
      </c>
      <c r="G97" s="23" t="n">
        <v>0.00194377974515911</v>
      </c>
      <c r="H97" s="23" t="n">
        <v>0.001946788788906339</v>
      </c>
      <c r="I97" s="23" t="n">
        <v>0.001942550187188173</v>
      </c>
      <c r="J97" s="23" t="n">
        <v>0.001942608548630692</v>
      </c>
      <c r="K97" s="23" t="n">
        <v>0.001944101955829785</v>
      </c>
      <c r="L97" s="23" t="n">
        <v>0.00194375922940464</v>
      </c>
      <c r="M97" s="23" t="n">
        <v>0.001942665546246857</v>
      </c>
      <c r="N97" s="23" t="n">
        <v>0.001999318926116369</v>
      </c>
      <c r="O97" s="23" t="n">
        <v>0.001908328251239111</v>
      </c>
      <c r="P97" s="23" t="n">
        <v>0.001908324818863193</v>
      </c>
      <c r="Q97" s="23" t="n">
        <v>0.001906885588837537</v>
      </c>
      <c r="R97" s="23" t="n">
        <v>0.001905237239935464</v>
      </c>
      <c r="S97" s="23" t="n">
        <v>0.001905567044449355</v>
      </c>
      <c r="T97" s="23" t="n">
        <v>0.001905582493664314</v>
      </c>
      <c r="U97" s="23" t="n">
        <v>0.005979025379007943</v>
      </c>
      <c r="V97" s="23" t="n">
        <v>0.009144120321560508</v>
      </c>
      <c r="W97" s="23" t="n">
        <v>0.007134024069179576</v>
      </c>
      <c r="X97" s="23" t="n">
        <v>0.00738093480508661</v>
      </c>
      <c r="Y97" s="23" t="n">
        <v>0.007143167685119751</v>
      </c>
      <c r="Z97" s="23" t="n">
        <v>0.006666985079581711</v>
      </c>
      <c r="AA97" s="23" t="n">
        <v>0.006561589378988006</v>
      </c>
      <c r="AB97" s="23" t="n">
        <v>0.007844038341541709</v>
      </c>
      <c r="AC97" s="23" t="n">
        <v>0.006593277631000644</v>
      </c>
      <c r="AD97" s="23" t="n">
        <v>0.006548995061225659</v>
      </c>
      <c r="AE97" s="23" t="n">
        <v>0.008564362887984411</v>
      </c>
      <c r="AF97" s="23" t="n">
        <v>0.006580382207128771</v>
      </c>
      <c r="AG97" s="23" t="n">
        <v>0.006514870250307865</v>
      </c>
      <c r="AH97" s="23" t="n">
        <v>0.007722850384046577</v>
      </c>
      <c r="AI97" s="23" t="n">
        <v>0.006454565882909605</v>
      </c>
      <c r="AJ97" s="23" t="n">
        <v>0.006990772909961106</v>
      </c>
      <c r="AK97" s="23" t="n">
        <v>0.007062434804902401</v>
      </c>
      <c r="AL97" s="23" t="n">
        <v>0.006574196268475836</v>
      </c>
      <c r="AM97" s="23" t="n">
        <v>0.006585543589054148</v>
      </c>
      <c r="AN97" s="23" t="n">
        <v>0.006255269271611283</v>
      </c>
      <c r="AO97" s="23" t="n">
        <v>0.006555072464792326</v>
      </c>
      <c r="AP97" s="23" t="n">
        <v>0.008856938543828588</v>
      </c>
      <c r="AQ97" s="23" t="n">
        <v>0.00671029062527722</v>
      </c>
      <c r="AR97" s="23" t="n">
        <v>0.00460847856869391</v>
      </c>
      <c r="AS97" s="23" t="n">
        <v>0.004788105203729691</v>
      </c>
      <c r="AT97" s="23" t="n">
        <v>0.004833345326284867</v>
      </c>
      <c r="AU97" s="23" t="n">
        <v>0.003897092839049913</v>
      </c>
      <c r="AV97" s="23" t="n">
        <v>0.006662928269134599</v>
      </c>
      <c r="AW97" s="23" t="n">
        <v>0.006643120585765978</v>
      </c>
      <c r="AX97" s="23" t="n">
        <v>0.005035342336269188</v>
      </c>
      <c r="AY97" s="23" t="n">
        <v>0.006217115289062567</v>
      </c>
      <c r="AZ97" s="23" t="n">
        <v>0.00618443831711332</v>
      </c>
      <c r="BA97" s="23" t="n">
        <v>0.003187918283266967</v>
      </c>
      <c r="BB97" s="23" t="n">
        <v>0.005124287977021184</v>
      </c>
      <c r="BC97" s="23" t="n">
        <v>0.004940883700900509</v>
      </c>
      <c r="BD97" s="23" t="n">
        <v>0.004886637049432023</v>
      </c>
      <c r="BE97" s="23" t="n">
        <v>0.004886637049432025</v>
      </c>
      <c r="BF97" s="23" t="n">
        <v>0.004886637049432024</v>
      </c>
      <c r="BG97" s="23" t="n">
        <v>0.009870581129195619</v>
      </c>
      <c r="BH97" s="23" t="n">
        <v>0.005083105713106011</v>
      </c>
      <c r="BI97" s="23" t="n">
        <v>0.006525155210284213</v>
      </c>
      <c r="BJ97" s="23" t="n">
        <v>0.006519059138216947</v>
      </c>
      <c r="BK97" s="23" t="n">
        <v>0.007042647007446217</v>
      </c>
      <c r="BL97" s="23" t="n">
        <v>0.006111973333385278</v>
      </c>
      <c r="BM97" s="23" t="n">
        <v>0.008231508546329496</v>
      </c>
      <c r="BN97" s="23" t="n">
        <v>0.005396567722745184</v>
      </c>
      <c r="BO97" s="23" t="n">
        <v>0.007392913943374728</v>
      </c>
      <c r="BP97" s="23" t="n">
        <v>0.008108930489342168</v>
      </c>
      <c r="BQ97" s="23" t="n">
        <v>0.009871101462476909</v>
      </c>
      <c r="BR97" s="23" t="n">
        <v>0.008245180333607454</v>
      </c>
      <c r="BS97" s="23" t="n">
        <v>0.006400169486243825</v>
      </c>
      <c r="BT97" s="23" t="n">
        <v>0.007172619036102315</v>
      </c>
      <c r="BU97" s="23" t="n">
        <v>0.01022496224564265</v>
      </c>
      <c r="BV97" s="23" t="n">
        <v>0.010470264750807</v>
      </c>
      <c r="BW97" s="23" t="n">
        <v>0.005610833647319386</v>
      </c>
      <c r="BX97" s="23" t="n">
        <v>0.02236840315328881</v>
      </c>
      <c r="BY97" s="23" t="n">
        <v>0.01362899631785765</v>
      </c>
      <c r="BZ97" s="23" t="n">
        <v>0.01239901730010318</v>
      </c>
      <c r="CA97" s="23" t="n">
        <v>0.007618473208287493</v>
      </c>
      <c r="CB97" s="23" t="n">
        <v>0.007858075036776007</v>
      </c>
      <c r="CC97" s="23" t="n">
        <v>0.01251373582114213</v>
      </c>
      <c r="CD97" s="23" t="n">
        <v>0.008310245779926314</v>
      </c>
      <c r="CE97" s="23" t="n">
        <v>0.0109978852863843</v>
      </c>
      <c r="CF97" s="23" t="n">
        <v>0.2551893942305064</v>
      </c>
      <c r="CG97" s="23" t="n">
        <v>0.2525784436529142</v>
      </c>
      <c r="CH97" s="23" t="n">
        <v>1.15008329109531</v>
      </c>
      <c r="CI97" s="23" t="n">
        <v>0.007795474335361574</v>
      </c>
      <c r="CJ97" s="23" t="n">
        <v>0.004186607009119169</v>
      </c>
      <c r="CK97" s="23" t="n">
        <v>0.002317338837304958</v>
      </c>
      <c r="CL97" s="23" t="n">
        <v>0.00333117303422221</v>
      </c>
      <c r="CM97" s="23" t="n">
        <v>0.02142142466772304</v>
      </c>
      <c r="CN97" s="23" t="n">
        <v>0.03100428913280292</v>
      </c>
      <c r="CO97" s="23" t="n">
        <v>0.03062050284011928</v>
      </c>
      <c r="CP97" s="23" t="n">
        <v>0.03145435229327744</v>
      </c>
      <c r="CQ97" s="23" t="n">
        <v>0.003241858896262384</v>
      </c>
      <c r="CR97" s="23" t="n">
        <v>0.001316600165918742</v>
      </c>
      <c r="CS97" s="23" t="n">
        <v>0.003009654375251971</v>
      </c>
      <c r="CT97" s="23" t="n">
        <v>0.0001933179901381264</v>
      </c>
      <c r="CU97" s="23" t="n">
        <v>0.005094640804803229</v>
      </c>
      <c r="CV97" s="23" t="n">
        <v>0.002762672524510978</v>
      </c>
      <c r="CW97" s="23" t="n">
        <v>0.00496362390614206</v>
      </c>
      <c r="CX97" s="23" t="n">
        <v>0.001909434574095284</v>
      </c>
      <c r="CY97" s="23" t="n">
        <v>0.001917398225466442</v>
      </c>
      <c r="CZ97" s="23" t="n">
        <v>0.00314471933914321</v>
      </c>
      <c r="DA97" s="23" t="n">
        <v>0.003122158115766342</v>
      </c>
      <c r="DB97" s="23" t="n">
        <v>0</v>
      </c>
      <c r="DC97" s="23" t="n">
        <v>0.002993453593935157</v>
      </c>
      <c r="DD97" s="23" t="n">
        <v>0.003583026328287978</v>
      </c>
      <c r="DE97" s="23" t="n">
        <v>0.002667218957301896</v>
      </c>
    </row>
    <row r="98">
      <c r="A98" s="13" t="n">
        <v>85</v>
      </c>
      <c r="B98" s="14" t="inlineStr">
        <is>
          <t>Outros equipamentos de transporte</t>
        </is>
      </c>
      <c r="C98" s="22" t="n">
        <v>0.0003933451782066926</v>
      </c>
      <c r="D98" s="22" t="n">
        <v>0.0003925944938455689</v>
      </c>
      <c r="E98" s="22" t="n">
        <v>0.0003944905469585884</v>
      </c>
      <c r="F98" s="22" t="n">
        <v>0.0003943641583953228</v>
      </c>
      <c r="G98" s="22" t="n">
        <v>0.0003941658665755174</v>
      </c>
      <c r="H98" s="22" t="n">
        <v>0.000395958305681825</v>
      </c>
      <c r="I98" s="22" t="n">
        <v>0.0003933635867042963</v>
      </c>
      <c r="J98" s="22" t="n">
        <v>0.000393404944285516</v>
      </c>
      <c r="K98" s="22" t="n">
        <v>0.0003944632407714464</v>
      </c>
      <c r="L98" s="22" t="n">
        <v>0.0003942203691878709</v>
      </c>
      <c r="M98" s="22" t="n">
        <v>0.0003934453353971504</v>
      </c>
      <c r="N98" s="22" t="n">
        <v>0.0004059328190150217</v>
      </c>
      <c r="O98" s="22" t="n">
        <v>0.0003689750494051366</v>
      </c>
      <c r="P98" s="22" t="n">
        <v>0.0003691099289946012</v>
      </c>
      <c r="Q98" s="22" t="n">
        <v>0.0003680900249258904</v>
      </c>
      <c r="R98" s="22" t="n">
        <v>0.0003669219296791886</v>
      </c>
      <c r="S98" s="22" t="n">
        <v>0.0003671556442068179</v>
      </c>
      <c r="T98" s="22" t="n">
        <v>0.0003671665922254904</v>
      </c>
      <c r="U98" s="22" t="n">
        <v>0.001978401294060468</v>
      </c>
      <c r="V98" s="22" t="n">
        <v>0.003368206172737211</v>
      </c>
      <c r="W98" s="22" t="n">
        <v>0.002558706338800382</v>
      </c>
      <c r="X98" s="22" t="n">
        <v>0.002743352173922111</v>
      </c>
      <c r="Y98" s="22" t="n">
        <v>0.002591553537788326</v>
      </c>
      <c r="Z98" s="22" t="n">
        <v>0.001063189518239068</v>
      </c>
      <c r="AA98" s="22" t="n">
        <v>0.001062303818016581</v>
      </c>
      <c r="AB98" s="22" t="n">
        <v>0.001060502928326216</v>
      </c>
      <c r="AC98" s="22" t="n">
        <v>0.001066984005089202</v>
      </c>
      <c r="AD98" s="22" t="n">
        <v>0.001063438397130145</v>
      </c>
      <c r="AE98" s="22" t="n">
        <v>0.001069949942699397</v>
      </c>
      <c r="AF98" s="22" t="n">
        <v>0.001071866308357473</v>
      </c>
      <c r="AG98" s="22" t="n">
        <v>0.001060149507156144</v>
      </c>
      <c r="AH98" s="22" t="n">
        <v>0.001071972100416523</v>
      </c>
      <c r="AI98" s="22" t="n">
        <v>0.001046612111424851</v>
      </c>
      <c r="AJ98" s="22" t="n">
        <v>0.001001277246958124</v>
      </c>
      <c r="AK98" s="22" t="n">
        <v>0.001069055762486508</v>
      </c>
      <c r="AL98" s="22" t="n">
        <v>0.0008763720189837475</v>
      </c>
      <c r="AM98" s="22" t="n">
        <v>0.001066160377801936</v>
      </c>
      <c r="AN98" s="22" t="n">
        <v>0.001036734113951145</v>
      </c>
      <c r="AO98" s="22" t="n">
        <v>0.001061457662553851</v>
      </c>
      <c r="AP98" s="22" t="n">
        <v>0.001090072776098619</v>
      </c>
      <c r="AQ98" s="22" t="n">
        <v>0.001066223771523314</v>
      </c>
      <c r="AR98" s="22" t="n">
        <v>0.0006853883834818874</v>
      </c>
      <c r="AS98" s="22" t="n">
        <v>0.0007462656305212806</v>
      </c>
      <c r="AT98" s="22" t="n">
        <v>0.0007921284648090364</v>
      </c>
      <c r="AU98" s="22" t="n">
        <v>0.0007194805817440484</v>
      </c>
      <c r="AV98" s="22" t="n">
        <v>0.001149020253872076</v>
      </c>
      <c r="AW98" s="22" t="n">
        <v>0.0009750844088364843</v>
      </c>
      <c r="AX98" s="22" t="n">
        <v>0.001223672421839515</v>
      </c>
      <c r="AY98" s="22" t="n">
        <v>0.001326197784848133</v>
      </c>
      <c r="AZ98" s="22" t="n">
        <v>0.001323250081869846</v>
      </c>
      <c r="BA98" s="22" t="n">
        <v>0.001147298997143328</v>
      </c>
      <c r="BB98" s="22" t="n">
        <v>0.00149400902519305</v>
      </c>
      <c r="BC98" s="22" t="n">
        <v>0.001374679878366616</v>
      </c>
      <c r="BD98" s="22" t="n">
        <v>0.001375548390282773</v>
      </c>
      <c r="BE98" s="22" t="n">
        <v>0.001375548390282773</v>
      </c>
      <c r="BF98" s="22" t="n">
        <v>0.001375548390282773</v>
      </c>
      <c r="BG98" s="22" t="n">
        <v>0.001307624071818806</v>
      </c>
      <c r="BH98" s="22" t="n">
        <v>0.0009357686948380497</v>
      </c>
      <c r="BI98" s="22" t="n">
        <v>0.001391071830392999</v>
      </c>
      <c r="BJ98" s="22" t="n">
        <v>0.00132191822146252</v>
      </c>
      <c r="BK98" s="22" t="n">
        <v>0.001343412818973427</v>
      </c>
      <c r="BL98" s="22" t="n">
        <v>0.0008437474728395172</v>
      </c>
      <c r="BM98" s="22" t="n">
        <v>0.001457911726144576</v>
      </c>
      <c r="BN98" s="22" t="n">
        <v>0.001077935298191626</v>
      </c>
      <c r="BO98" s="22" t="n">
        <v>0.001463231832914481</v>
      </c>
      <c r="BP98" s="22" t="n">
        <v>0.001403427903326399</v>
      </c>
      <c r="BQ98" s="22" t="n">
        <v>0.001217178130915939</v>
      </c>
      <c r="BR98" s="22" t="n">
        <v>0.001415850487369825</v>
      </c>
      <c r="BS98" s="22" t="n">
        <v>0.00153658086537797</v>
      </c>
      <c r="BT98" s="22" t="n">
        <v>0.001593469199134496</v>
      </c>
      <c r="BU98" s="22" t="n">
        <v>0.003522686065717367</v>
      </c>
      <c r="BV98" s="22" t="n">
        <v>0.003614945301853155</v>
      </c>
      <c r="BW98" s="22" t="n">
        <v>0.001842599074448952</v>
      </c>
      <c r="BX98" s="22" t="n">
        <v>0.002349413421542014</v>
      </c>
      <c r="BY98" s="22" t="n">
        <v>0.002353891124900755</v>
      </c>
      <c r="BZ98" s="22" t="n">
        <v>0.01863951224985332</v>
      </c>
      <c r="CA98" s="22" t="n">
        <v>0.002035396133307233</v>
      </c>
      <c r="CB98" s="22" t="n">
        <v>0.002239772178518985</v>
      </c>
      <c r="CC98" s="22" t="n">
        <v>0.002008292534448757</v>
      </c>
      <c r="CD98" s="22" t="n">
        <v>0.001361087586581825</v>
      </c>
      <c r="CE98" s="22" t="n">
        <v>0.001771830600415825</v>
      </c>
      <c r="CF98" s="22" t="n">
        <v>0.001514005474517794</v>
      </c>
      <c r="CG98" s="22" t="n">
        <v>0.001678578171680774</v>
      </c>
      <c r="CH98" s="22" t="n">
        <v>0.002001285024391865</v>
      </c>
      <c r="CI98" s="22" t="n">
        <v>1.351521327495399</v>
      </c>
      <c r="CJ98" s="22" t="n">
        <v>0.003075096056750638</v>
      </c>
      <c r="CK98" s="22" t="n">
        <v>0.0005805220627441158</v>
      </c>
      <c r="CL98" s="22" t="n">
        <v>0.0009050050064376423</v>
      </c>
      <c r="CM98" s="22" t="n">
        <v>0.001219326002401026</v>
      </c>
      <c r="CN98" s="22" t="n">
        <v>0.005927549751911382</v>
      </c>
      <c r="CO98" s="22" t="n">
        <v>0.00588596165233943</v>
      </c>
      <c r="CP98" s="22" t="n">
        <v>0.006036547591669068</v>
      </c>
      <c r="CQ98" s="22" t="n">
        <v>0.0006140873954634278</v>
      </c>
      <c r="CR98" s="22" t="n">
        <v>0.0002879312382511596</v>
      </c>
      <c r="CS98" s="22" t="n">
        <v>0.0006286678525156367</v>
      </c>
      <c r="CT98" s="22" t="n">
        <v>4.419922145793714e-05</v>
      </c>
      <c r="CU98" s="22" t="n">
        <v>0.003966837824974047</v>
      </c>
      <c r="CV98" s="22" t="n">
        <v>0.0004483421936280705</v>
      </c>
      <c r="CW98" s="22" t="n">
        <v>0.001043185525156891</v>
      </c>
      <c r="CX98" s="22" t="n">
        <v>0.0004090625453782255</v>
      </c>
      <c r="CY98" s="22" t="n">
        <v>0.0003575493955700612</v>
      </c>
      <c r="CZ98" s="22" t="n">
        <v>0.0007211269540750581</v>
      </c>
      <c r="DA98" s="22" t="n">
        <v>0.0007192157370549452</v>
      </c>
      <c r="DB98" s="22" t="n">
        <v>0</v>
      </c>
      <c r="DC98" s="22" t="n">
        <v>0.000211189610051824</v>
      </c>
      <c r="DD98" s="22" t="n">
        <v>0.0004236835471401453</v>
      </c>
      <c r="DE98" s="22" t="n">
        <v>0.0008378423606622272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0.0009105852722167752</v>
      </c>
      <c r="D99" s="23" t="n">
        <v>0.0009073896118860763</v>
      </c>
      <c r="E99" s="23" t="n">
        <v>0.0009154611024245276</v>
      </c>
      <c r="F99" s="23" t="n">
        <v>0.0009149230668148905</v>
      </c>
      <c r="G99" s="23" t="n">
        <v>0.0009128683113676192</v>
      </c>
      <c r="H99" s="23" t="n">
        <v>0.0009145384857764493</v>
      </c>
      <c r="I99" s="23" t="n">
        <v>0.0009106636371176395</v>
      </c>
      <c r="J99" s="23" t="n">
        <v>0.0009108396961759086</v>
      </c>
      <c r="K99" s="23" t="n">
        <v>0.0009153448600947927</v>
      </c>
      <c r="L99" s="23" t="n">
        <v>0.0009143109567323672</v>
      </c>
      <c r="M99" s="23" t="n">
        <v>0.0009110116409770095</v>
      </c>
      <c r="N99" s="23" t="n">
        <v>0.0009202921982050285</v>
      </c>
      <c r="O99" s="23" t="n">
        <v>0.0008067456999434196</v>
      </c>
      <c r="P99" s="23" t="n">
        <v>0.0008074159129993621</v>
      </c>
      <c r="Q99" s="23" t="n">
        <v>0.0008030741854474279</v>
      </c>
      <c r="R99" s="23" t="n">
        <v>0.000798101608641947</v>
      </c>
      <c r="S99" s="23" t="n">
        <v>0.0007990965304537376</v>
      </c>
      <c r="T99" s="23" t="n">
        <v>0.000799143136125553</v>
      </c>
      <c r="U99" s="23" t="n">
        <v>0.002733207165616271</v>
      </c>
      <c r="V99" s="23" t="n">
        <v>0.003839123561016833</v>
      </c>
      <c r="W99" s="23" t="n">
        <v>0.003010415370700981</v>
      </c>
      <c r="X99" s="23" t="n">
        <v>0.002837287181046457</v>
      </c>
      <c r="Y99" s="23" t="n">
        <v>0.002835107816875221</v>
      </c>
      <c r="Z99" s="23" t="n">
        <v>0.001792403493628347</v>
      </c>
      <c r="AA99" s="23" t="n">
        <v>0.001755137303157279</v>
      </c>
      <c r="AB99" s="23" t="n">
        <v>0.001789535120029637</v>
      </c>
      <c r="AC99" s="23" t="n">
        <v>0.001761388171384374</v>
      </c>
      <c r="AD99" s="23" t="n">
        <v>0.001757858100490439</v>
      </c>
      <c r="AE99" s="23" t="n">
        <v>0.001813938806730734</v>
      </c>
      <c r="AF99" s="23" t="n">
        <v>0.001787204728355922</v>
      </c>
      <c r="AG99" s="23" t="n">
        <v>0.001745225287783238</v>
      </c>
      <c r="AH99" s="23" t="n">
        <v>0.001798393318284726</v>
      </c>
      <c r="AI99" s="23" t="n">
        <v>0.00173487448613834</v>
      </c>
      <c r="AJ99" s="23" t="n">
        <v>0.001702393816940961</v>
      </c>
      <c r="AK99" s="23" t="n">
        <v>0.001776757903075204</v>
      </c>
      <c r="AL99" s="23" t="n">
        <v>0.00155197881090429</v>
      </c>
      <c r="AM99" s="23" t="n">
        <v>0.001761743590461076</v>
      </c>
      <c r="AN99" s="23" t="n">
        <v>0.001692042274560189</v>
      </c>
      <c r="AO99" s="23" t="n">
        <v>0.001754436605259118</v>
      </c>
      <c r="AP99" s="23" t="n">
        <v>0.001847086488371559</v>
      </c>
      <c r="AQ99" s="23" t="n">
        <v>0.001763863010022773</v>
      </c>
      <c r="AR99" s="23" t="n">
        <v>0.001662513383560496</v>
      </c>
      <c r="AS99" s="23" t="n">
        <v>0.002152704611726103</v>
      </c>
      <c r="AT99" s="23" t="n">
        <v>0.003034878502852779</v>
      </c>
      <c r="AU99" s="23" t="n">
        <v>0.03643441970826734</v>
      </c>
      <c r="AV99" s="23" t="n">
        <v>0.01725578603881499</v>
      </c>
      <c r="AW99" s="23" t="n">
        <v>0.01790433491803053</v>
      </c>
      <c r="AX99" s="23" t="n">
        <v>0.002382321430629001</v>
      </c>
      <c r="AY99" s="23" t="n">
        <v>0.001716040635379446</v>
      </c>
      <c r="AZ99" s="23" t="n">
        <v>0.001733541992787253</v>
      </c>
      <c r="BA99" s="23" t="n">
        <v>0.001270972655017362</v>
      </c>
      <c r="BB99" s="23" t="n">
        <v>0.002163082785170835</v>
      </c>
      <c r="BC99" s="23" t="n">
        <v>0.002046511945217261</v>
      </c>
      <c r="BD99" s="23" t="n">
        <v>0.001998837464893798</v>
      </c>
      <c r="BE99" s="23" t="n">
        <v>0.001998837464893799</v>
      </c>
      <c r="BF99" s="23" t="n">
        <v>0.001998837464893799</v>
      </c>
      <c r="BG99" s="23" t="n">
        <v>0.002112495069046446</v>
      </c>
      <c r="BH99" s="23" t="n">
        <v>0.001451294614471118</v>
      </c>
      <c r="BI99" s="23" t="n">
        <v>0.003357712676272549</v>
      </c>
      <c r="BJ99" s="23" t="n">
        <v>0.003438448463916202</v>
      </c>
      <c r="BK99" s="23" t="n">
        <v>0.00408750632067955</v>
      </c>
      <c r="BL99" s="23" t="n">
        <v>0.00189195296141895</v>
      </c>
      <c r="BM99" s="23" t="n">
        <v>0.006586978440927318</v>
      </c>
      <c r="BN99" s="23" t="n">
        <v>0.002131200683586886</v>
      </c>
      <c r="BO99" s="23" t="n">
        <v>0.003021245670768627</v>
      </c>
      <c r="BP99" s="23" t="n">
        <v>0.002826880951327013</v>
      </c>
      <c r="BQ99" s="23" t="n">
        <v>0.002763876768430379</v>
      </c>
      <c r="BR99" s="23" t="n">
        <v>0.003300264222023526</v>
      </c>
      <c r="BS99" s="23" t="n">
        <v>0.004901131470113004</v>
      </c>
      <c r="BT99" s="23" t="n">
        <v>0.004876461696735322</v>
      </c>
      <c r="BU99" s="23" t="n">
        <v>0.003179163985468721</v>
      </c>
      <c r="BV99" s="23" t="n">
        <v>0.003203439118892268</v>
      </c>
      <c r="BW99" s="23" t="n">
        <v>0.002134245379526636</v>
      </c>
      <c r="BX99" s="23" t="n">
        <v>0.003852709876859923</v>
      </c>
      <c r="BY99" s="23" t="n">
        <v>0.002681272626679978</v>
      </c>
      <c r="BZ99" s="23" t="n">
        <v>0.008558516821137389</v>
      </c>
      <c r="CA99" s="23" t="n">
        <v>0.002353006144169627</v>
      </c>
      <c r="CB99" s="23" t="n">
        <v>0.002573626380953344</v>
      </c>
      <c r="CC99" s="23" t="n">
        <v>0.002545262281831215</v>
      </c>
      <c r="CD99" s="23" t="n">
        <v>0.002324473491933358</v>
      </c>
      <c r="CE99" s="23" t="n">
        <v>0.00269007448588126</v>
      </c>
      <c r="CF99" s="23" t="n">
        <v>0.008371466503827937</v>
      </c>
      <c r="CG99" s="23" t="n">
        <v>0.008249692874012034</v>
      </c>
      <c r="CH99" s="23" t="n">
        <v>0.01502336054804469</v>
      </c>
      <c r="CI99" s="23" t="n">
        <v>0.00210645246531839</v>
      </c>
      <c r="CJ99" s="23" t="n">
        <v>1.04717981418507</v>
      </c>
      <c r="CK99" s="23" t="n">
        <v>0.001647594320195372</v>
      </c>
      <c r="CL99" s="23" t="n">
        <v>0.003867598851967379</v>
      </c>
      <c r="CM99" s="23" t="n">
        <v>0.002315778901797569</v>
      </c>
      <c r="CN99" s="23" t="n">
        <v>0.00326284401549801</v>
      </c>
      <c r="CO99" s="23" t="n">
        <v>0.003244222844863348</v>
      </c>
      <c r="CP99" s="23" t="n">
        <v>0.003293510557350296</v>
      </c>
      <c r="CQ99" s="23" t="n">
        <v>0.001768052241993744</v>
      </c>
      <c r="CR99" s="23" t="n">
        <v>0.00146562857579022</v>
      </c>
      <c r="CS99" s="23" t="n">
        <v>0.001139390015081212</v>
      </c>
      <c r="CT99" s="23" t="n">
        <v>0.0004008749414121573</v>
      </c>
      <c r="CU99" s="23" t="n">
        <v>0.001003488036679664</v>
      </c>
      <c r="CV99" s="23" t="n">
        <v>0.0009455482077442815</v>
      </c>
      <c r="CW99" s="23" t="n">
        <v>0.005476953876332397</v>
      </c>
      <c r="CX99" s="23" t="n">
        <v>0.001295460673477807</v>
      </c>
      <c r="CY99" s="23" t="n">
        <v>0.001361276320890596</v>
      </c>
      <c r="CZ99" s="23" t="n">
        <v>0.00339396577230636</v>
      </c>
      <c r="DA99" s="23" t="n">
        <v>0.003422536867169052</v>
      </c>
      <c r="DB99" s="23" t="n">
        <v>0</v>
      </c>
      <c r="DC99" s="23" t="n">
        <v>0.001379410836984341</v>
      </c>
      <c r="DD99" s="23" t="n">
        <v>0.003175104628975622</v>
      </c>
      <c r="DE99" s="23" t="n">
        <v>0.001591942071800281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0.04496726920540245</v>
      </c>
      <c r="D100" s="22" t="n">
        <v>0.04543322257174937</v>
      </c>
      <c r="E100" s="22" t="n">
        <v>0.04425633335367469</v>
      </c>
      <c r="F100" s="22" t="n">
        <v>0.04433478333821046</v>
      </c>
      <c r="G100" s="22" t="n">
        <v>0.04471932148438556</v>
      </c>
      <c r="H100" s="22" t="n">
        <v>0.04489396809220659</v>
      </c>
      <c r="I100" s="22" t="n">
        <v>0.04495584296306668</v>
      </c>
      <c r="J100" s="22" t="n">
        <v>0.04493017211498312</v>
      </c>
      <c r="K100" s="22" t="n">
        <v>0.04427328243437994</v>
      </c>
      <c r="L100" s="22" t="n">
        <v>0.04442403398565469</v>
      </c>
      <c r="M100" s="22" t="n">
        <v>0.04490510115918438</v>
      </c>
      <c r="N100" s="22" t="n">
        <v>0.04560204104627991</v>
      </c>
      <c r="O100" s="22" t="n">
        <v>0.06013129854215198</v>
      </c>
      <c r="P100" s="22" t="n">
        <v>0.06001020407848776</v>
      </c>
      <c r="Q100" s="22" t="n">
        <v>0.0606432634024561</v>
      </c>
      <c r="R100" s="22" t="n">
        <v>0.0613683056979949</v>
      </c>
      <c r="S100" s="22" t="n">
        <v>0.06122323797505758</v>
      </c>
      <c r="T100" s="22" t="n">
        <v>0.06121644248760705</v>
      </c>
      <c r="U100" s="22" t="n">
        <v>0.0225348216594691</v>
      </c>
      <c r="V100" s="22" t="n">
        <v>0.06382177562378918</v>
      </c>
      <c r="W100" s="22" t="n">
        <v>0.09117290810978287</v>
      </c>
      <c r="X100" s="22" t="n">
        <v>0.0934645238594962</v>
      </c>
      <c r="Y100" s="22" t="n">
        <v>0.08919627125854188</v>
      </c>
      <c r="Z100" s="22" t="n">
        <v>0.05303463368001568</v>
      </c>
      <c r="AA100" s="22" t="n">
        <v>0.05300955235174134</v>
      </c>
      <c r="AB100" s="22" t="n">
        <v>0.05213894865074362</v>
      </c>
      <c r="AC100" s="22" t="n">
        <v>0.05299351475333676</v>
      </c>
      <c r="AD100" s="22" t="n">
        <v>0.05281990183320222</v>
      </c>
      <c r="AE100" s="22" t="n">
        <v>0.05142107889751983</v>
      </c>
      <c r="AF100" s="22" t="n">
        <v>0.05329143595503786</v>
      </c>
      <c r="AG100" s="22" t="n">
        <v>0.05243303778632234</v>
      </c>
      <c r="AH100" s="22" t="n">
        <v>0.05239742990290359</v>
      </c>
      <c r="AI100" s="22" t="n">
        <v>0.05323464442380028</v>
      </c>
      <c r="AJ100" s="22" t="n">
        <v>0.05170697813003765</v>
      </c>
      <c r="AK100" s="22" t="n">
        <v>0.05274593664641025</v>
      </c>
      <c r="AL100" s="22" t="n">
        <v>0.05096205514040543</v>
      </c>
      <c r="AM100" s="22" t="n">
        <v>0.05301778486508921</v>
      </c>
      <c r="AN100" s="22" t="n">
        <v>0.05064946736487323</v>
      </c>
      <c r="AO100" s="22" t="n">
        <v>0.05292171530811652</v>
      </c>
      <c r="AP100" s="22" t="n">
        <v>0.05208294364744337</v>
      </c>
      <c r="AQ100" s="22" t="n">
        <v>0.05290984788174645</v>
      </c>
      <c r="AR100" s="22" t="n">
        <v>0.03903977094965013</v>
      </c>
      <c r="AS100" s="22" t="n">
        <v>0.08057024757800021</v>
      </c>
      <c r="AT100" s="22" t="n">
        <v>0.08268774029807367</v>
      </c>
      <c r="AU100" s="22" t="n">
        <v>0.0375060907989276</v>
      </c>
      <c r="AV100" s="22" t="n">
        <v>0.05240981705312638</v>
      </c>
      <c r="AW100" s="22" t="n">
        <v>0.05076022001103556</v>
      </c>
      <c r="AX100" s="22" t="n">
        <v>0.07793153507078628</v>
      </c>
      <c r="AY100" s="22" t="n">
        <v>0.07108065597237498</v>
      </c>
      <c r="AZ100" s="22" t="n">
        <v>0.07058815802116783</v>
      </c>
      <c r="BA100" s="22" t="n">
        <v>0.02924700342776175</v>
      </c>
      <c r="BB100" s="22" t="n">
        <v>0.02287420733405772</v>
      </c>
      <c r="BC100" s="22" t="n">
        <v>0.02406809868277083</v>
      </c>
      <c r="BD100" s="22" t="n">
        <v>0.02183564696140913</v>
      </c>
      <c r="BE100" s="22" t="n">
        <v>0.02183564696140914</v>
      </c>
      <c r="BF100" s="22" t="n">
        <v>0.02183564696140913</v>
      </c>
      <c r="BG100" s="22" t="n">
        <v>0.02939796530781781</v>
      </c>
      <c r="BH100" s="22" t="n">
        <v>0.04225352714112876</v>
      </c>
      <c r="BI100" s="22" t="n">
        <v>0.09201473139201372</v>
      </c>
      <c r="BJ100" s="22" t="n">
        <v>0.08708827972282206</v>
      </c>
      <c r="BK100" s="22" t="n">
        <v>0.1193352757162492</v>
      </c>
      <c r="BL100" s="22" t="n">
        <v>0.02600590112445534</v>
      </c>
      <c r="BM100" s="22" t="n">
        <v>0.06763417413086022</v>
      </c>
      <c r="BN100" s="22" t="n">
        <v>0.05046168356305616</v>
      </c>
      <c r="BO100" s="22" t="n">
        <v>0.06457957004073989</v>
      </c>
      <c r="BP100" s="22" t="n">
        <v>0.08057926134980771</v>
      </c>
      <c r="BQ100" s="22" t="n">
        <v>0.09006252414916024</v>
      </c>
      <c r="BR100" s="22" t="n">
        <v>0.08854961516657756</v>
      </c>
      <c r="BS100" s="22" t="n">
        <v>0.1174215800315618</v>
      </c>
      <c r="BT100" s="22" t="n">
        <v>0.1146026479775969</v>
      </c>
      <c r="BU100" s="22" t="n">
        <v>0.1797995267397982</v>
      </c>
      <c r="BV100" s="22" t="n">
        <v>0.1776535309549741</v>
      </c>
      <c r="BW100" s="22" t="n">
        <v>0.1840487950183952</v>
      </c>
      <c r="BX100" s="22" t="n">
        <v>0.1742661001310012</v>
      </c>
      <c r="BY100" s="22" t="n">
        <v>0.07099240246280802</v>
      </c>
      <c r="BZ100" s="22" t="n">
        <v>0.04768610268416901</v>
      </c>
      <c r="CA100" s="22" t="n">
        <v>0.06653343607869325</v>
      </c>
      <c r="CB100" s="22" t="n">
        <v>0.03471451664475541</v>
      </c>
      <c r="CC100" s="22" t="n">
        <v>0.0665058123266954</v>
      </c>
      <c r="CD100" s="22" t="n">
        <v>0.03528637962183274</v>
      </c>
      <c r="CE100" s="22" t="n">
        <v>0.03714167054003008</v>
      </c>
      <c r="CF100" s="22" t="n">
        <v>0.05219760729688303</v>
      </c>
      <c r="CG100" s="22" t="n">
        <v>0.05172688168925797</v>
      </c>
      <c r="CH100" s="22" t="n">
        <v>0.09908050007735753</v>
      </c>
      <c r="CI100" s="22" t="n">
        <v>0.03514781619925322</v>
      </c>
      <c r="CJ100" s="22" t="n">
        <v>0.04239897102096343</v>
      </c>
      <c r="CK100" s="22" t="n">
        <v>1.28867176288101</v>
      </c>
      <c r="CL100" s="22" t="n">
        <v>0.0332141449435984</v>
      </c>
      <c r="CM100" s="22" t="n">
        <v>0.04533473707688071</v>
      </c>
      <c r="CN100" s="22" t="n">
        <v>0.02853268010977669</v>
      </c>
      <c r="CO100" s="22" t="n">
        <v>0.02841889959246359</v>
      </c>
      <c r="CP100" s="22" t="n">
        <v>0.02835459458936</v>
      </c>
      <c r="CQ100" s="22" t="n">
        <v>0.02378594229921835</v>
      </c>
      <c r="CR100" s="22" t="n">
        <v>0.01172840583093968</v>
      </c>
      <c r="CS100" s="22" t="n">
        <v>0.01803679748398099</v>
      </c>
      <c r="CT100" s="22" t="n">
        <v>0.002777222722645859</v>
      </c>
      <c r="CU100" s="22" t="n">
        <v>0.02195674052787611</v>
      </c>
      <c r="CV100" s="22" t="n">
        <v>0.04045135764214357</v>
      </c>
      <c r="CW100" s="22" t="n">
        <v>0.02109960149431175</v>
      </c>
      <c r="CX100" s="22" t="n">
        <v>0.03377945397179466</v>
      </c>
      <c r="CY100" s="22" t="n">
        <v>0.03534935123305525</v>
      </c>
      <c r="CZ100" s="22" t="n">
        <v>0.07533703199465161</v>
      </c>
      <c r="DA100" s="22" t="n">
        <v>0.07624832794614744</v>
      </c>
      <c r="DB100" s="22" t="n">
        <v>0</v>
      </c>
      <c r="DC100" s="22" t="n">
        <v>0.01521499872076772</v>
      </c>
      <c r="DD100" s="22" t="n">
        <v>0.03142938013136341</v>
      </c>
      <c r="DE100" s="22" t="n">
        <v>0.03057460767625683</v>
      </c>
    </row>
    <row r="101">
      <c r="A101" s="15" t="n">
        <v>88</v>
      </c>
      <c r="B101" s="10" t="inlineStr">
        <is>
          <t>Construção civil</t>
        </is>
      </c>
      <c r="C101" s="23" t="n">
        <v>0.0033765103675661</v>
      </c>
      <c r="D101" s="23" t="n">
        <v>0.003416433101142188</v>
      </c>
      <c r="E101" s="23" t="n">
        <v>0.003315597613955722</v>
      </c>
      <c r="F101" s="23" t="n">
        <v>0.003322319183232545</v>
      </c>
      <c r="G101" s="23" t="n">
        <v>0.003374898675676404</v>
      </c>
      <c r="H101" s="23" t="n">
        <v>0.003486517620875468</v>
      </c>
      <c r="I101" s="23" t="n">
        <v>0.003375531370822023</v>
      </c>
      <c r="J101" s="23" t="n">
        <v>0.003373331900869164</v>
      </c>
      <c r="K101" s="23" t="n">
        <v>0.003317049805703281</v>
      </c>
      <c r="L101" s="23" t="n">
        <v>0.00332996614981065</v>
      </c>
      <c r="M101" s="23" t="n">
        <v>0.003371183829493054</v>
      </c>
      <c r="N101" s="23" t="n">
        <v>0.003474268276786192</v>
      </c>
      <c r="O101" s="23" t="n">
        <v>0.00468055306267628</v>
      </c>
      <c r="P101" s="23" t="n">
        <v>0.004665384157338177</v>
      </c>
      <c r="Q101" s="23" t="n">
        <v>0.004719624475262674</v>
      </c>
      <c r="R101" s="23" t="n">
        <v>0.004781745864411817</v>
      </c>
      <c r="S101" s="23" t="n">
        <v>0.004769316508876258</v>
      </c>
      <c r="T101" s="23" t="n">
        <v>0.004768734273711538</v>
      </c>
      <c r="U101" s="23" t="n">
        <v>0.03103809358466504</v>
      </c>
      <c r="V101" s="23" t="n">
        <v>0.04533942364141488</v>
      </c>
      <c r="W101" s="23" t="n">
        <v>0.02030675399406702</v>
      </c>
      <c r="X101" s="23" t="n">
        <v>0.02168430024617923</v>
      </c>
      <c r="Y101" s="23" t="n">
        <v>0.0205139166700175</v>
      </c>
      <c r="Z101" s="23" t="n">
        <v>0.005575374565420696</v>
      </c>
      <c r="AA101" s="23" t="n">
        <v>0.005562294599136142</v>
      </c>
      <c r="AB101" s="23" t="n">
        <v>0.005589217005238006</v>
      </c>
      <c r="AC101" s="23" t="n">
        <v>0.005571136252681208</v>
      </c>
      <c r="AD101" s="23" t="n">
        <v>0.005685975944547015</v>
      </c>
      <c r="AE101" s="23" t="n">
        <v>0.005634125957559188</v>
      </c>
      <c r="AF101" s="23" t="n">
        <v>0.005620990132227647</v>
      </c>
      <c r="AG101" s="23" t="n">
        <v>0.005541204846810272</v>
      </c>
      <c r="AH101" s="23" t="n">
        <v>0.005620661482222161</v>
      </c>
      <c r="AI101" s="23" t="n">
        <v>0.005548669337225809</v>
      </c>
      <c r="AJ101" s="23" t="n">
        <v>0.00538488992475498</v>
      </c>
      <c r="AK101" s="23" t="n">
        <v>0.005591706080224955</v>
      </c>
      <c r="AL101" s="23" t="n">
        <v>0.005079453193178826</v>
      </c>
      <c r="AM101" s="23" t="n">
        <v>0.005572253104277871</v>
      </c>
      <c r="AN101" s="23" t="n">
        <v>0.005440688616382284</v>
      </c>
      <c r="AO101" s="23" t="n">
        <v>0.005552600936138556</v>
      </c>
      <c r="AP101" s="23" t="n">
        <v>0.005802885541921174</v>
      </c>
      <c r="AQ101" s="23" t="n">
        <v>0.00557224807892101</v>
      </c>
      <c r="AR101" s="23" t="n">
        <v>0.004460182218181705</v>
      </c>
      <c r="AS101" s="23" t="n">
        <v>0.005649630410811427</v>
      </c>
      <c r="AT101" s="23" t="n">
        <v>0.005772734913488429</v>
      </c>
      <c r="AU101" s="23" t="n">
        <v>0.003651445984070295</v>
      </c>
      <c r="AV101" s="23" t="n">
        <v>0.005067482328304385</v>
      </c>
      <c r="AW101" s="23" t="n">
        <v>0.004965780916443773</v>
      </c>
      <c r="AX101" s="23" t="n">
        <v>0.004713187335071797</v>
      </c>
      <c r="AY101" s="23" t="n">
        <v>0.005963707307734637</v>
      </c>
      <c r="AZ101" s="23" t="n">
        <v>0.005953874364513885</v>
      </c>
      <c r="BA101" s="23" t="n">
        <v>0.007167549566870973</v>
      </c>
      <c r="BB101" s="23" t="n">
        <v>0.02026488751230463</v>
      </c>
      <c r="BC101" s="23" t="n">
        <v>0.01749234462348839</v>
      </c>
      <c r="BD101" s="23" t="n">
        <v>0.01773397025167299</v>
      </c>
      <c r="BE101" s="23" t="n">
        <v>0.017733970251673</v>
      </c>
      <c r="BF101" s="23" t="n">
        <v>0.01773397025167299</v>
      </c>
      <c r="BG101" s="23" t="n">
        <v>0.01434786981398677</v>
      </c>
      <c r="BH101" s="23" t="n">
        <v>0.004999891804781689</v>
      </c>
      <c r="BI101" s="23" t="n">
        <v>0.01177502839464468</v>
      </c>
      <c r="BJ101" s="23" t="n">
        <v>0.009921233477242844</v>
      </c>
      <c r="BK101" s="23" t="n">
        <v>0.008832760276569505</v>
      </c>
      <c r="BL101" s="23" t="n">
        <v>0.004039432996327712</v>
      </c>
      <c r="BM101" s="23" t="n">
        <v>0.00832647969667576</v>
      </c>
      <c r="BN101" s="23" t="n">
        <v>0.005606809857347466</v>
      </c>
      <c r="BO101" s="23" t="n">
        <v>0.007673953635998602</v>
      </c>
      <c r="BP101" s="23" t="n">
        <v>0.008354589127233563</v>
      </c>
      <c r="BQ101" s="23" t="n">
        <v>0.006793222434034722</v>
      </c>
      <c r="BR101" s="23" t="n">
        <v>0.006746494573101817</v>
      </c>
      <c r="BS101" s="23" t="n">
        <v>0.008527295040373757</v>
      </c>
      <c r="BT101" s="23" t="n">
        <v>0.008647433917466404</v>
      </c>
      <c r="BU101" s="23" t="n">
        <v>0.01706889050672017</v>
      </c>
      <c r="BV101" s="23" t="n">
        <v>0.01681198263821748</v>
      </c>
      <c r="BW101" s="23" t="n">
        <v>0.05010651446080228</v>
      </c>
      <c r="BX101" s="23" t="n">
        <v>0.04595334643354497</v>
      </c>
      <c r="BY101" s="23" t="n">
        <v>0.0082644290695427</v>
      </c>
      <c r="BZ101" s="23" t="n">
        <v>0.007019465722151677</v>
      </c>
      <c r="CA101" s="23" t="n">
        <v>0.01044810905167237</v>
      </c>
      <c r="CB101" s="23" t="n">
        <v>0.007360311442000663</v>
      </c>
      <c r="CC101" s="23" t="n">
        <v>0.0105538373682934</v>
      </c>
      <c r="CD101" s="23" t="n">
        <v>0.007476337981615092</v>
      </c>
      <c r="CE101" s="23" t="n">
        <v>0.007564662410684454</v>
      </c>
      <c r="CF101" s="23" t="n">
        <v>0.008999623791214746</v>
      </c>
      <c r="CG101" s="23" t="n">
        <v>0.008934576665366867</v>
      </c>
      <c r="CH101" s="23" t="n">
        <v>0.01184647425409351</v>
      </c>
      <c r="CI101" s="23" t="n">
        <v>0.01178656423728582</v>
      </c>
      <c r="CJ101" s="23" t="n">
        <v>0.005282876346401724</v>
      </c>
      <c r="CK101" s="23" t="n">
        <v>0.030731626872715</v>
      </c>
      <c r="CL101" s="23" t="n">
        <v>1.103728956736639</v>
      </c>
      <c r="CM101" s="23" t="n">
        <v>0.006224651500529086</v>
      </c>
      <c r="CN101" s="23" t="n">
        <v>0.01093176661227748</v>
      </c>
      <c r="CO101" s="23" t="n">
        <v>0.01115295023737192</v>
      </c>
      <c r="CP101" s="23" t="n">
        <v>0.01083595615208</v>
      </c>
      <c r="CQ101" s="23" t="n">
        <v>0.02083049193511862</v>
      </c>
      <c r="CR101" s="23" t="n">
        <v>0.005500342181149023</v>
      </c>
      <c r="CS101" s="23" t="n">
        <v>0.006499327468636604</v>
      </c>
      <c r="CT101" s="23" t="n">
        <v>0.003062353634402731</v>
      </c>
      <c r="CU101" s="23" t="n">
        <v>0.002723309523829031</v>
      </c>
      <c r="CV101" s="23" t="n">
        <v>0.006239889133349755</v>
      </c>
      <c r="CW101" s="23" t="n">
        <v>0.008136752595559878</v>
      </c>
      <c r="CX101" s="23" t="n">
        <v>0.008029775117211107</v>
      </c>
      <c r="CY101" s="23" t="n">
        <v>0.003751025370714207</v>
      </c>
      <c r="CZ101" s="23" t="n">
        <v>0.01631302996606106</v>
      </c>
      <c r="DA101" s="23" t="n">
        <v>0.01639352384228078</v>
      </c>
      <c r="DB101" s="23" t="n">
        <v>0</v>
      </c>
      <c r="DC101" s="23" t="n">
        <v>0.005144545532436361</v>
      </c>
      <c r="DD101" s="23" t="n">
        <v>0.02540175619946705</v>
      </c>
      <c r="DE101" s="23" t="n">
        <v>0.02177959947456723</v>
      </c>
    </row>
    <row r="102">
      <c r="A102" s="13" t="n">
        <v>89</v>
      </c>
      <c r="B102" s="14" t="inlineStr">
        <is>
          <t>Comércio</t>
        </is>
      </c>
      <c r="C102" s="22" t="n">
        <v>0.02556750958855705</v>
      </c>
      <c r="D102" s="22" t="n">
        <v>0.02568788862982606</v>
      </c>
      <c r="E102" s="22" t="n">
        <v>0.0253838393279348</v>
      </c>
      <c r="F102" s="22" t="n">
        <v>0.02540410687959994</v>
      </c>
      <c r="G102" s="22" t="n">
        <v>0.02550390341497105</v>
      </c>
      <c r="H102" s="22" t="n">
        <v>0.0255512443134371</v>
      </c>
      <c r="I102" s="22" t="n">
        <v>0.02556455761911756</v>
      </c>
      <c r="J102" s="22" t="n">
        <v>0.02555792555611715</v>
      </c>
      <c r="K102" s="22" t="n">
        <v>0.02538821812253755</v>
      </c>
      <c r="L102" s="22" t="n">
        <v>0.02542716478227423</v>
      </c>
      <c r="M102" s="22" t="n">
        <v>0.02555144847527447</v>
      </c>
      <c r="N102" s="22" t="n">
        <v>0.02723939037098099</v>
      </c>
      <c r="O102" s="22" t="n">
        <v>0.0294862509112087</v>
      </c>
      <c r="P102" s="22" t="n">
        <v>0.02945385146025811</v>
      </c>
      <c r="Q102" s="22" t="n">
        <v>0.02961740232175994</v>
      </c>
      <c r="R102" s="22" t="n">
        <v>0.02980471698180996</v>
      </c>
      <c r="S102" s="22" t="n">
        <v>0.02976723873899097</v>
      </c>
      <c r="T102" s="22" t="n">
        <v>0.0297654831249675</v>
      </c>
      <c r="U102" s="22" t="n">
        <v>0.04717823727750369</v>
      </c>
      <c r="V102" s="22" t="n">
        <v>0.1558990197157977</v>
      </c>
      <c r="W102" s="22" t="n">
        <v>0.1149492432603869</v>
      </c>
      <c r="X102" s="22" t="n">
        <v>0.1154935340409435</v>
      </c>
      <c r="Y102" s="22" t="n">
        <v>0.1114852037902952</v>
      </c>
      <c r="Z102" s="22" t="n">
        <v>0.1329068652239832</v>
      </c>
      <c r="AA102" s="22" t="n">
        <v>0.1332479411042816</v>
      </c>
      <c r="AB102" s="22" t="n">
        <v>0.1267870216032905</v>
      </c>
      <c r="AC102" s="22" t="n">
        <v>0.1339645791969996</v>
      </c>
      <c r="AD102" s="22" t="n">
        <v>0.1327764507289507</v>
      </c>
      <c r="AE102" s="22" t="n">
        <v>0.1245009063339883</v>
      </c>
      <c r="AF102" s="22" t="n">
        <v>0.1327877452482645</v>
      </c>
      <c r="AG102" s="22" t="n">
        <v>0.1322147296166882</v>
      </c>
      <c r="AH102" s="22" t="n">
        <v>0.129582254378824</v>
      </c>
      <c r="AI102" s="22" t="n">
        <v>0.1308126270949377</v>
      </c>
      <c r="AJ102" s="22" t="n">
        <v>0.1193820583335984</v>
      </c>
      <c r="AK102" s="22" t="n">
        <v>0.1321444227517678</v>
      </c>
      <c r="AL102" s="22" t="n">
        <v>0.0977072986424458</v>
      </c>
      <c r="AM102" s="22" t="n">
        <v>0.1337257212053387</v>
      </c>
      <c r="AN102" s="22" t="n">
        <v>0.1264069043671128</v>
      </c>
      <c r="AO102" s="22" t="n">
        <v>0.1330722963740167</v>
      </c>
      <c r="AP102" s="22" t="n">
        <v>0.1248469205036025</v>
      </c>
      <c r="AQ102" s="22" t="n">
        <v>0.1332626152425656</v>
      </c>
      <c r="AR102" s="22" t="n">
        <v>0.125790996914873</v>
      </c>
      <c r="AS102" s="22" t="n">
        <v>0.1080773470311523</v>
      </c>
      <c r="AT102" s="22" t="n">
        <v>0.1155442665283409</v>
      </c>
      <c r="AU102" s="22" t="n">
        <v>0.1049768155933592</v>
      </c>
      <c r="AV102" s="22" t="n">
        <v>0.1962907695975764</v>
      </c>
      <c r="AW102" s="22" t="n">
        <v>0.198338327336078</v>
      </c>
      <c r="AX102" s="22" t="n">
        <v>0.09364783220644794</v>
      </c>
      <c r="AY102" s="22" t="n">
        <v>0.1471264135466642</v>
      </c>
      <c r="AZ102" s="22" t="n">
        <v>0.1461077501686209</v>
      </c>
      <c r="BA102" s="22" t="n">
        <v>0.06026461958550237</v>
      </c>
      <c r="BB102" s="22" t="n">
        <v>0.0519198658292031</v>
      </c>
      <c r="BC102" s="22" t="n">
        <v>0.05347576125837503</v>
      </c>
      <c r="BD102" s="22" t="n">
        <v>0.05270166541415458</v>
      </c>
      <c r="BE102" s="22" t="n">
        <v>0.05270166541415459</v>
      </c>
      <c r="BF102" s="22" t="n">
        <v>0.05270166541415458</v>
      </c>
      <c r="BG102" s="22" t="n">
        <v>0.06066430014064723</v>
      </c>
      <c r="BH102" s="22" t="n">
        <v>0.1003561456709274</v>
      </c>
      <c r="BI102" s="22" t="n">
        <v>0.08158042003533668</v>
      </c>
      <c r="BJ102" s="22" t="n">
        <v>0.08282397012463362</v>
      </c>
      <c r="BK102" s="22" t="n">
        <v>0.1367401477361898</v>
      </c>
      <c r="BL102" s="22" t="n">
        <v>0.1137050712514247</v>
      </c>
      <c r="BM102" s="22" t="n">
        <v>0.1643133684197682</v>
      </c>
      <c r="BN102" s="22" t="n">
        <v>0.07913235217401096</v>
      </c>
      <c r="BO102" s="22" t="n">
        <v>0.1337145839053797</v>
      </c>
      <c r="BP102" s="22" t="n">
        <v>0.1913516569967107</v>
      </c>
      <c r="BQ102" s="22" t="n">
        <v>0.163640853756765</v>
      </c>
      <c r="BR102" s="22" t="n">
        <v>0.163024850986299</v>
      </c>
      <c r="BS102" s="22" t="n">
        <v>0.1495880391007471</v>
      </c>
      <c r="BT102" s="22" t="n">
        <v>0.1471408001365461</v>
      </c>
      <c r="BU102" s="22" t="n">
        <v>0.1899967936307696</v>
      </c>
      <c r="BV102" s="22" t="n">
        <v>0.1891215399033159</v>
      </c>
      <c r="BW102" s="22" t="n">
        <v>0.1260953874959947</v>
      </c>
      <c r="BX102" s="22" t="n">
        <v>0.1232958282015684</v>
      </c>
      <c r="BY102" s="22" t="n">
        <v>0.1267721125026599</v>
      </c>
      <c r="BZ102" s="22" t="n">
        <v>0.190176118467817</v>
      </c>
      <c r="CA102" s="22" t="n">
        <v>0.1481220320422086</v>
      </c>
      <c r="CB102" s="22" t="n">
        <v>0.1675138255479728</v>
      </c>
      <c r="CC102" s="22" t="n">
        <v>0.1482985255770951</v>
      </c>
      <c r="CD102" s="22" t="n">
        <v>0.1673809282981144</v>
      </c>
      <c r="CE102" s="22" t="n">
        <v>0.1654492769503712</v>
      </c>
      <c r="CF102" s="22" t="n">
        <v>0.07559597858481508</v>
      </c>
      <c r="CG102" s="22" t="n">
        <v>0.07690324228331333</v>
      </c>
      <c r="CH102" s="22" t="n">
        <v>0.09092117042786219</v>
      </c>
      <c r="CI102" s="22" t="n">
        <v>0.05666841105756908</v>
      </c>
      <c r="CJ102" s="22" t="n">
        <v>0.07758427448878374</v>
      </c>
      <c r="CK102" s="22" t="n">
        <v>0.03934356966395198</v>
      </c>
      <c r="CL102" s="22" t="n">
        <v>0.05101973376441755</v>
      </c>
      <c r="CM102" s="22" t="n">
        <v>1.077219411742176</v>
      </c>
      <c r="CN102" s="22" t="n">
        <v>0.10874232083149</v>
      </c>
      <c r="CO102" s="22" t="n">
        <v>0.1076009660576224</v>
      </c>
      <c r="CP102" s="22" t="n">
        <v>0.1101454920124067</v>
      </c>
      <c r="CQ102" s="22" t="n">
        <v>0.09499892130506837</v>
      </c>
      <c r="CR102" s="22" t="n">
        <v>0.01531091300369633</v>
      </c>
      <c r="CS102" s="22" t="n">
        <v>0.02488020132711851</v>
      </c>
      <c r="CT102" s="22" t="n">
        <v>0.002568396107189968</v>
      </c>
      <c r="CU102" s="22" t="n">
        <v>0.03143381132126292</v>
      </c>
      <c r="CV102" s="22" t="n">
        <v>0.04209924188866611</v>
      </c>
      <c r="CW102" s="22" t="n">
        <v>0.04765676073158729</v>
      </c>
      <c r="CX102" s="22" t="n">
        <v>0.01745556281680295</v>
      </c>
      <c r="CY102" s="22" t="n">
        <v>0.0418835877337693</v>
      </c>
      <c r="CZ102" s="22" t="n">
        <v>0.02707942455072877</v>
      </c>
      <c r="DA102" s="22" t="n">
        <v>0.027091401603403</v>
      </c>
      <c r="DB102" s="22" t="n">
        <v>0</v>
      </c>
      <c r="DC102" s="22" t="n">
        <v>0.02558358589592136</v>
      </c>
      <c r="DD102" s="22" t="n">
        <v>0.05905285571650035</v>
      </c>
      <c r="DE102" s="22" t="n">
        <v>0.02230036881924604</v>
      </c>
    </row>
    <row r="103">
      <c r="A103" s="15" t="n">
        <v>90</v>
      </c>
      <c r="B103" s="10" t="inlineStr">
        <is>
          <t>Transporte de carga</t>
        </is>
      </c>
      <c r="C103" s="23" t="n">
        <v>0.04398584705114313</v>
      </c>
      <c r="D103" s="23" t="n">
        <v>0.04376693206538582</v>
      </c>
      <c r="E103" s="23" t="n">
        <v>0.04431986011574556</v>
      </c>
      <c r="F103" s="23" t="n">
        <v>0.04428300261349821</v>
      </c>
      <c r="G103" s="23" t="n">
        <v>0.04406544539070175</v>
      </c>
      <c r="H103" s="23" t="n">
        <v>0.04380175957082981</v>
      </c>
      <c r="I103" s="23" t="n">
        <v>0.04399121534732649</v>
      </c>
      <c r="J103" s="23" t="n">
        <v>0.04400327606788032</v>
      </c>
      <c r="K103" s="23" t="n">
        <v>0.0443118970704514</v>
      </c>
      <c r="L103" s="23" t="n">
        <v>0.04424107072583471</v>
      </c>
      <c r="M103" s="23" t="n">
        <v>0.04401505494604281</v>
      </c>
      <c r="N103" s="23" t="n">
        <v>0.04462742605797742</v>
      </c>
      <c r="O103" s="23" t="n">
        <v>0.03684724214123369</v>
      </c>
      <c r="P103" s="23" t="n">
        <v>0.03691835036299185</v>
      </c>
      <c r="Q103" s="23" t="n">
        <v>0.03662092537822012</v>
      </c>
      <c r="R103" s="23" t="n">
        <v>0.03628028480071827</v>
      </c>
      <c r="S103" s="23" t="n">
        <v>0.03634844075964965</v>
      </c>
      <c r="T103" s="23" t="n">
        <v>0.03635163342686894</v>
      </c>
      <c r="U103" s="23" t="n">
        <v>0.1415894673064497</v>
      </c>
      <c r="V103" s="23" t="n">
        <v>0.1830834432128004</v>
      </c>
      <c r="W103" s="23" t="n">
        <v>0.1354296344450765</v>
      </c>
      <c r="X103" s="23" t="n">
        <v>0.1425638414925238</v>
      </c>
      <c r="Y103" s="23" t="n">
        <v>0.1378094038061194</v>
      </c>
      <c r="Z103" s="23" t="n">
        <v>0.1257089671543823</v>
      </c>
      <c r="AA103" s="23" t="n">
        <v>0.1261274244321145</v>
      </c>
      <c r="AB103" s="23" t="n">
        <v>0.1205626124322302</v>
      </c>
      <c r="AC103" s="23" t="n">
        <v>0.1267213982783167</v>
      </c>
      <c r="AD103" s="23" t="n">
        <v>0.1255947003774079</v>
      </c>
      <c r="AE103" s="23" t="n">
        <v>0.1183633681437348</v>
      </c>
      <c r="AF103" s="23" t="n">
        <v>0.1262122867150552</v>
      </c>
      <c r="AG103" s="23" t="n">
        <v>0.1252796330285636</v>
      </c>
      <c r="AH103" s="23" t="n">
        <v>0.1228003148161548</v>
      </c>
      <c r="AI103" s="23" t="n">
        <v>0.124072261223673</v>
      </c>
      <c r="AJ103" s="23" t="n">
        <v>0.1151240792073607</v>
      </c>
      <c r="AK103" s="23" t="n">
        <v>0.1250928139921074</v>
      </c>
      <c r="AL103" s="23" t="n">
        <v>0.09770835143305333</v>
      </c>
      <c r="AM103" s="23" t="n">
        <v>0.1265925597228507</v>
      </c>
      <c r="AN103" s="23" t="n">
        <v>0.1205151466630027</v>
      </c>
      <c r="AO103" s="23" t="n">
        <v>0.1260442480104287</v>
      </c>
      <c r="AP103" s="23" t="n">
        <v>0.1187364523457954</v>
      </c>
      <c r="AQ103" s="23" t="n">
        <v>0.1261222080762388</v>
      </c>
      <c r="AR103" s="23" t="n">
        <v>0.05877458554173072</v>
      </c>
      <c r="AS103" s="23" t="n">
        <v>0.06958711549111884</v>
      </c>
      <c r="AT103" s="23" t="n">
        <v>0.07138360088007262</v>
      </c>
      <c r="AU103" s="23" t="n">
        <v>0.04452566316545306</v>
      </c>
      <c r="AV103" s="23" t="n">
        <v>0.0874093569888575</v>
      </c>
      <c r="AW103" s="23" t="n">
        <v>0.08621165514453132</v>
      </c>
      <c r="AX103" s="23" t="n">
        <v>0.07965942379499739</v>
      </c>
      <c r="AY103" s="23" t="n">
        <v>0.1088477378597197</v>
      </c>
      <c r="AZ103" s="23" t="n">
        <v>0.1081059939427326</v>
      </c>
      <c r="BA103" s="23" t="n">
        <v>0.0461613367281291</v>
      </c>
      <c r="BB103" s="23" t="n">
        <v>0.1158126810755444</v>
      </c>
      <c r="BC103" s="23" t="n">
        <v>0.1098696670789401</v>
      </c>
      <c r="BD103" s="23" t="n">
        <v>0.109056636880634</v>
      </c>
      <c r="BE103" s="23" t="n">
        <v>0.1090566368806341</v>
      </c>
      <c r="BF103" s="23" t="n">
        <v>0.109056636880634</v>
      </c>
      <c r="BG103" s="23" t="n">
        <v>0.09951615195925217</v>
      </c>
      <c r="BH103" s="23" t="n">
        <v>0.09884468798212574</v>
      </c>
      <c r="BI103" s="23" t="n">
        <v>0.1305600521352069</v>
      </c>
      <c r="BJ103" s="23" t="n">
        <v>0.1303604046420933</v>
      </c>
      <c r="BK103" s="23" t="n">
        <v>0.1270855912484712</v>
      </c>
      <c r="BL103" s="23" t="n">
        <v>0.07600900459720605</v>
      </c>
      <c r="BM103" s="23" t="n">
        <v>0.1254387384464331</v>
      </c>
      <c r="BN103" s="23" t="n">
        <v>0.1067583789401474</v>
      </c>
      <c r="BO103" s="23" t="n">
        <v>0.1133057957579954</v>
      </c>
      <c r="BP103" s="23" t="n">
        <v>0.1210983867106006</v>
      </c>
      <c r="BQ103" s="23" t="n">
        <v>0.09727887145108152</v>
      </c>
      <c r="BR103" s="23" t="n">
        <v>0.09640477701340462</v>
      </c>
      <c r="BS103" s="23" t="n">
        <v>0.09234906348376584</v>
      </c>
      <c r="BT103" s="23" t="n">
        <v>0.09260176274545898</v>
      </c>
      <c r="BU103" s="23" t="n">
        <v>0.1865657482956967</v>
      </c>
      <c r="BV103" s="23" t="n">
        <v>0.1849666102745187</v>
      </c>
      <c r="BW103" s="23" t="n">
        <v>0.07705572990600509</v>
      </c>
      <c r="BX103" s="23" t="n">
        <v>0.07891331678719227</v>
      </c>
      <c r="BY103" s="23" t="n">
        <v>0.09204209621009828</v>
      </c>
      <c r="BZ103" s="23" t="n">
        <v>0.06718582358924693</v>
      </c>
      <c r="CA103" s="23" t="n">
        <v>0.09240178042139051</v>
      </c>
      <c r="CB103" s="23" t="n">
        <v>0.0987582642923648</v>
      </c>
      <c r="CC103" s="23" t="n">
        <v>0.09336351026801895</v>
      </c>
      <c r="CD103" s="23" t="n">
        <v>0.1005854746359289</v>
      </c>
      <c r="CE103" s="23" t="n">
        <v>0.09958044477003984</v>
      </c>
      <c r="CF103" s="23" t="n">
        <v>0.1105590942203305</v>
      </c>
      <c r="CG103" s="23" t="n">
        <v>0.1100394199729682</v>
      </c>
      <c r="CH103" s="23" t="n">
        <v>0.107525559295074</v>
      </c>
      <c r="CI103" s="23" t="n">
        <v>0.05598838681389016</v>
      </c>
      <c r="CJ103" s="23" t="n">
        <v>0.05682063839339768</v>
      </c>
      <c r="CK103" s="23" t="n">
        <v>0.02978830939175462</v>
      </c>
      <c r="CL103" s="23" t="n">
        <v>0.04002140774652605</v>
      </c>
      <c r="CM103" s="23" t="n">
        <v>0.07549296695579856</v>
      </c>
      <c r="CN103" s="23" t="n">
        <v>1.185357246501854</v>
      </c>
      <c r="CO103" s="23" t="n">
        <v>0.1834999246681832</v>
      </c>
      <c r="CP103" s="23" t="n">
        <v>0.1885606684673086</v>
      </c>
      <c r="CQ103" s="23" t="n">
        <v>0.02154388113124549</v>
      </c>
      <c r="CR103" s="23" t="n">
        <v>0.01029417431159046</v>
      </c>
      <c r="CS103" s="23" t="n">
        <v>0.02152121110982079</v>
      </c>
      <c r="CT103" s="23" t="n">
        <v>0.001742310425175552</v>
      </c>
      <c r="CU103" s="23" t="n">
        <v>0.02634341208022376</v>
      </c>
      <c r="CV103" s="23" t="n">
        <v>0.04049896838534924</v>
      </c>
      <c r="CW103" s="23" t="n">
        <v>0.02648485174854363</v>
      </c>
      <c r="CX103" s="23" t="n">
        <v>0.01293826376064216</v>
      </c>
      <c r="CY103" s="23" t="n">
        <v>0.01690606585392605</v>
      </c>
      <c r="CZ103" s="23" t="n">
        <v>0.03177673796561988</v>
      </c>
      <c r="DA103" s="23" t="n">
        <v>0.031896653133898</v>
      </c>
      <c r="DB103" s="23" t="n">
        <v>0</v>
      </c>
      <c r="DC103" s="23" t="n">
        <v>0.01043677271594772</v>
      </c>
      <c r="DD103" s="23" t="n">
        <v>0.01870423186702038</v>
      </c>
      <c r="DE103" s="23" t="n">
        <v>0.01384770802479308</v>
      </c>
    </row>
    <row r="104">
      <c r="A104" s="13" t="n">
        <v>91</v>
      </c>
      <c r="B104" s="14" t="inlineStr">
        <is>
          <t>Transporte de passageiro</t>
        </is>
      </c>
      <c r="C104" s="22" t="n">
        <v>0.002722437021946866</v>
      </c>
      <c r="D104" s="22" t="n">
        <v>0.002712344800948582</v>
      </c>
      <c r="E104" s="22" t="n">
        <v>0.002737835390645202</v>
      </c>
      <c r="F104" s="22" t="n">
        <v>0.002736136219358054</v>
      </c>
      <c r="G104" s="22" t="n">
        <v>0.002730059476557187</v>
      </c>
      <c r="H104" s="22" t="n">
        <v>0.00273736433116749</v>
      </c>
      <c r="I104" s="22" t="n">
        <v>0.002722684506290067</v>
      </c>
      <c r="J104" s="22" t="n">
        <v>0.002723240518738489</v>
      </c>
      <c r="K104" s="22" t="n">
        <v>0.002737468285521492</v>
      </c>
      <c r="L104" s="22" t="n">
        <v>0.002734203113336503</v>
      </c>
      <c r="M104" s="22" t="n">
        <v>0.002723783537943486</v>
      </c>
      <c r="N104" s="22" t="n">
        <v>0.002763157195504114</v>
      </c>
      <c r="O104" s="22" t="n">
        <v>0.002394764417126966</v>
      </c>
      <c r="P104" s="22" t="n">
        <v>0.002396617671413503</v>
      </c>
      <c r="Q104" s="22" t="n">
        <v>0.002382906053333344</v>
      </c>
      <c r="R104" s="22" t="n">
        <v>0.002367202149019807</v>
      </c>
      <c r="S104" s="22" t="n">
        <v>0.00237034421349523</v>
      </c>
      <c r="T104" s="22" t="n">
        <v>0.002370491398956469</v>
      </c>
      <c r="U104" s="22" t="n">
        <v>0.01764449073735311</v>
      </c>
      <c r="V104" s="22" t="n">
        <v>0.01337765212638022</v>
      </c>
      <c r="W104" s="22" t="n">
        <v>0.01129143302940563</v>
      </c>
      <c r="X104" s="22" t="n">
        <v>0.0112202757052743</v>
      </c>
      <c r="Y104" s="22" t="n">
        <v>0.01099397026451154</v>
      </c>
      <c r="Z104" s="22" t="n">
        <v>0.005884524982783436</v>
      </c>
      <c r="AA104" s="22" t="n">
        <v>0.005873361628135516</v>
      </c>
      <c r="AB104" s="22" t="n">
        <v>0.005890064703943797</v>
      </c>
      <c r="AC104" s="22" t="n">
        <v>0.005896404251157539</v>
      </c>
      <c r="AD104" s="22" t="n">
        <v>0.005901439800846073</v>
      </c>
      <c r="AE104" s="22" t="n">
        <v>0.005950269187674968</v>
      </c>
      <c r="AF104" s="22" t="n">
        <v>0.006021035733899804</v>
      </c>
      <c r="AG104" s="22" t="n">
        <v>0.005867573819575367</v>
      </c>
      <c r="AH104" s="22" t="n">
        <v>0.005940339010937192</v>
      </c>
      <c r="AI104" s="22" t="n">
        <v>0.005797122165806917</v>
      </c>
      <c r="AJ104" s="22" t="n">
        <v>0.005603633107552148</v>
      </c>
      <c r="AK104" s="22" t="n">
        <v>0.005914652130879047</v>
      </c>
      <c r="AL104" s="22" t="n">
        <v>0.005008384804027177</v>
      </c>
      <c r="AM104" s="22" t="n">
        <v>0.00589555042979704</v>
      </c>
      <c r="AN104" s="22" t="n">
        <v>0.005767851709753916</v>
      </c>
      <c r="AO104" s="22" t="n">
        <v>0.005870448112501255</v>
      </c>
      <c r="AP104" s="22" t="n">
        <v>0.006041654339292171</v>
      </c>
      <c r="AQ104" s="22" t="n">
        <v>0.005895123191664712</v>
      </c>
      <c r="AR104" s="22" t="n">
        <v>0.006755402131754062</v>
      </c>
      <c r="AS104" s="22" t="n">
        <v>0.004730007140713223</v>
      </c>
      <c r="AT104" s="22" t="n">
        <v>0.004985323811647123</v>
      </c>
      <c r="AU104" s="22" t="n">
        <v>0.005684316876118462</v>
      </c>
      <c r="AV104" s="22" t="n">
        <v>0.005783216377433408</v>
      </c>
      <c r="AW104" s="22" t="n">
        <v>0.00563527793769552</v>
      </c>
      <c r="AX104" s="22" t="n">
        <v>0.02855783006183995</v>
      </c>
      <c r="AY104" s="22" t="n">
        <v>0.006007356930529256</v>
      </c>
      <c r="AZ104" s="22" t="n">
        <v>0.005968096762723378</v>
      </c>
      <c r="BA104" s="22" t="n">
        <v>0.003895633465317555</v>
      </c>
      <c r="BB104" s="22" t="n">
        <v>0.01221343202506423</v>
      </c>
      <c r="BC104" s="22" t="n">
        <v>0.01086431815749243</v>
      </c>
      <c r="BD104" s="22" t="n">
        <v>0.01088827460580842</v>
      </c>
      <c r="BE104" s="22" t="n">
        <v>0.01088827460580843</v>
      </c>
      <c r="BF104" s="22" t="n">
        <v>0.01088827460580843</v>
      </c>
      <c r="BG104" s="22" t="n">
        <v>0.009639037703565768</v>
      </c>
      <c r="BH104" s="22" t="n">
        <v>0.005353000069779329</v>
      </c>
      <c r="BI104" s="22" t="n">
        <v>0.009983149154963653</v>
      </c>
      <c r="BJ104" s="22" t="n">
        <v>0.0102257620780136</v>
      </c>
      <c r="BK104" s="22" t="n">
        <v>0.01102235541617105</v>
      </c>
      <c r="BL104" s="22" t="n">
        <v>0.006814165327575073</v>
      </c>
      <c r="BM104" s="22" t="n">
        <v>0.01933267062568233</v>
      </c>
      <c r="BN104" s="22" t="n">
        <v>0.00645356522037475</v>
      </c>
      <c r="BO104" s="22" t="n">
        <v>0.01386780057020335</v>
      </c>
      <c r="BP104" s="22" t="n">
        <v>0.01090798766313478</v>
      </c>
      <c r="BQ104" s="22" t="n">
        <v>0.009122731093010429</v>
      </c>
      <c r="BR104" s="22" t="n">
        <v>0.009060171319536944</v>
      </c>
      <c r="BS104" s="22" t="n">
        <v>0.01153534342685535</v>
      </c>
      <c r="BT104" s="22" t="n">
        <v>0.01137980291363856</v>
      </c>
      <c r="BU104" s="22" t="n">
        <v>0.009647216100304156</v>
      </c>
      <c r="BV104" s="22" t="n">
        <v>0.009631284147963558</v>
      </c>
      <c r="BW104" s="22" t="n">
        <v>0.006914919397835076</v>
      </c>
      <c r="BX104" s="22" t="n">
        <v>0.007356394019038768</v>
      </c>
      <c r="BY104" s="22" t="n">
        <v>0.008239301304111064</v>
      </c>
      <c r="BZ104" s="22" t="n">
        <v>0.009720367685876584</v>
      </c>
      <c r="CA104" s="22" t="n">
        <v>0.008591157536267692</v>
      </c>
      <c r="CB104" s="22" t="n">
        <v>0.007926354874552878</v>
      </c>
      <c r="CC104" s="22" t="n">
        <v>0.008622360005946695</v>
      </c>
      <c r="CD104" s="22" t="n">
        <v>0.007912460332556463</v>
      </c>
      <c r="CE104" s="22" t="n">
        <v>0.008002726007359</v>
      </c>
      <c r="CF104" s="22" t="n">
        <v>0.007510555633604118</v>
      </c>
      <c r="CG104" s="22" t="n">
        <v>0.007495868176567922</v>
      </c>
      <c r="CH104" s="22" t="n">
        <v>0.01091977288001929</v>
      </c>
      <c r="CI104" s="22" t="n">
        <v>0.004120562218803512</v>
      </c>
      <c r="CJ104" s="22" t="n">
        <v>0.006322693823286975</v>
      </c>
      <c r="CK104" s="22" t="n">
        <v>0.004730004323663396</v>
      </c>
      <c r="CL104" s="22" t="n">
        <v>0.007047474951852354</v>
      </c>
      <c r="CM104" s="22" t="n">
        <v>0.006494057595902472</v>
      </c>
      <c r="CN104" s="22" t="n">
        <v>0.006670036281809626</v>
      </c>
      <c r="CO104" s="22" t="n">
        <v>1.006648898472923</v>
      </c>
      <c r="CP104" s="22" t="n">
        <v>0.006689533100760859</v>
      </c>
      <c r="CQ104" s="22" t="n">
        <v>0.006396424459715755</v>
      </c>
      <c r="CR104" s="22" t="n">
        <v>0.006222925054539821</v>
      </c>
      <c r="CS104" s="22" t="n">
        <v>0.002874837531977726</v>
      </c>
      <c r="CT104" s="22" t="n">
        <v>0.0006635314643666961</v>
      </c>
      <c r="CU104" s="22" t="n">
        <v>0.003330714153717805</v>
      </c>
      <c r="CV104" s="22" t="n">
        <v>0.003658270045499607</v>
      </c>
      <c r="CW104" s="22" t="n">
        <v>0.008823622421582453</v>
      </c>
      <c r="CX104" s="22" t="n">
        <v>0.02605460348836805</v>
      </c>
      <c r="CY104" s="22" t="n">
        <v>0.003410334868116279</v>
      </c>
      <c r="CZ104" s="22" t="n">
        <v>0.05075561571592163</v>
      </c>
      <c r="DA104" s="22" t="n">
        <v>0.05150732159696222</v>
      </c>
      <c r="DB104" s="22" t="n">
        <v>0</v>
      </c>
      <c r="DC104" s="22" t="n">
        <v>0.005524853406341675</v>
      </c>
      <c r="DD104" s="22" t="n">
        <v>0.005868719139635677</v>
      </c>
      <c r="DE104" s="22" t="n">
        <v>0.005286696599287495</v>
      </c>
    </row>
    <row r="105">
      <c r="A105" s="15" t="n">
        <v>92</v>
      </c>
      <c r="B105" s="10" t="inlineStr">
        <is>
          <t>Correio</t>
        </is>
      </c>
      <c r="C105" s="23" t="n">
        <v>0.001830598800839624</v>
      </c>
      <c r="D105" s="23" t="n">
        <v>0.001821816047518928</v>
      </c>
      <c r="E105" s="23" t="n">
        <v>0.001843999228143149</v>
      </c>
      <c r="F105" s="23" t="n">
        <v>0.001842520524667752</v>
      </c>
      <c r="G105" s="23" t="n">
        <v>0.001837319639954826</v>
      </c>
      <c r="H105" s="23" t="n">
        <v>0.001844106978384006</v>
      </c>
      <c r="I105" s="23" t="n">
        <v>0.001830814174040174</v>
      </c>
      <c r="J105" s="23" t="n">
        <v>0.00183129804376306</v>
      </c>
      <c r="K105" s="23" t="n">
        <v>0.001843679754982101</v>
      </c>
      <c r="L105" s="23" t="n">
        <v>0.001840838239536172</v>
      </c>
      <c r="M105" s="23" t="n">
        <v>0.001831770606118432</v>
      </c>
      <c r="N105" s="23" t="n">
        <v>0.001877341165889892</v>
      </c>
      <c r="O105" s="23" t="n">
        <v>0.001545125855616876</v>
      </c>
      <c r="P105" s="23" t="n">
        <v>0.001547054575705208</v>
      </c>
      <c r="Q105" s="23" t="n">
        <v>0.001535122042792373</v>
      </c>
      <c r="R105" s="23" t="n">
        <v>0.001521455723180363</v>
      </c>
      <c r="S105" s="23" t="n">
        <v>0.001524190104166475</v>
      </c>
      <c r="T105" s="23" t="n">
        <v>0.001524318192284905</v>
      </c>
      <c r="U105" s="23" t="n">
        <v>0.002998180768570731</v>
      </c>
      <c r="V105" s="23" t="n">
        <v>0.00392937795383858</v>
      </c>
      <c r="W105" s="23" t="n">
        <v>0.004180720438318773</v>
      </c>
      <c r="X105" s="23" t="n">
        <v>0.004148817481285453</v>
      </c>
      <c r="Y105" s="23" t="n">
        <v>0.004112748013306951</v>
      </c>
      <c r="Z105" s="23" t="n">
        <v>0.00404932638720075</v>
      </c>
      <c r="AA105" s="23" t="n">
        <v>0.004018768603374734</v>
      </c>
      <c r="AB105" s="23" t="n">
        <v>0.004287902296003844</v>
      </c>
      <c r="AC105" s="23" t="n">
        <v>0.004035040700656322</v>
      </c>
      <c r="AD105" s="23" t="n">
        <v>0.004029246689377928</v>
      </c>
      <c r="AE105" s="23" t="n">
        <v>0.004450794347977525</v>
      </c>
      <c r="AF105" s="23" t="n">
        <v>0.004143950631799459</v>
      </c>
      <c r="AG105" s="23" t="n">
        <v>0.003998641868734377</v>
      </c>
      <c r="AH105" s="23" t="n">
        <v>0.004283021021416718</v>
      </c>
      <c r="AI105" s="23" t="n">
        <v>0.003961550186085079</v>
      </c>
      <c r="AJ105" s="23" t="n">
        <v>0.003999854151818199</v>
      </c>
      <c r="AK105" s="23" t="n">
        <v>0.004138036940745753</v>
      </c>
      <c r="AL105" s="23" t="n">
        <v>0.003670289956524288</v>
      </c>
      <c r="AM105" s="23" t="n">
        <v>0.004031499316768355</v>
      </c>
      <c r="AN105" s="23" t="n">
        <v>0.00387803152021454</v>
      </c>
      <c r="AO105" s="23" t="n">
        <v>0.004017035401809362</v>
      </c>
      <c r="AP105" s="23" t="n">
        <v>0.004532714707821336</v>
      </c>
      <c r="AQ105" s="23" t="n">
        <v>0.004058436736437299</v>
      </c>
      <c r="AR105" s="23" t="n">
        <v>0.003714984445987838</v>
      </c>
      <c r="AS105" s="23" t="n">
        <v>0.004847753646838653</v>
      </c>
      <c r="AT105" s="23" t="n">
        <v>0.004978607675602966</v>
      </c>
      <c r="AU105" s="23" t="n">
        <v>0.004943227702636758</v>
      </c>
      <c r="AV105" s="23" t="n">
        <v>0.007391305855226387</v>
      </c>
      <c r="AW105" s="23" t="n">
        <v>0.007534101368774951</v>
      </c>
      <c r="AX105" s="23" t="n">
        <v>0.003661334976401936</v>
      </c>
      <c r="AY105" s="23" t="n">
        <v>0.005505487361321605</v>
      </c>
      <c r="AZ105" s="23" t="n">
        <v>0.005493523430915271</v>
      </c>
      <c r="BA105" s="23" t="n">
        <v>0.004737743080847167</v>
      </c>
      <c r="BB105" s="23" t="n">
        <v>0.002925579778550658</v>
      </c>
      <c r="BC105" s="23" t="n">
        <v>0.002927590098827884</v>
      </c>
      <c r="BD105" s="23" t="n">
        <v>0.002887628748909147</v>
      </c>
      <c r="BE105" s="23" t="n">
        <v>0.002887628748909148</v>
      </c>
      <c r="BF105" s="23" t="n">
        <v>0.002887628748909148</v>
      </c>
      <c r="BG105" s="23" t="n">
        <v>0.004169200263154844</v>
      </c>
      <c r="BH105" s="23" t="n">
        <v>0.003333249737764692</v>
      </c>
      <c r="BI105" s="23" t="n">
        <v>0.004177407846842226</v>
      </c>
      <c r="BJ105" s="23" t="n">
        <v>0.004639225975809179</v>
      </c>
      <c r="BK105" s="23" t="n">
        <v>0.005366684136455399</v>
      </c>
      <c r="BL105" s="23" t="n">
        <v>0.004418299120931043</v>
      </c>
      <c r="BM105" s="23" t="n">
        <v>0.01946245037974723</v>
      </c>
      <c r="BN105" s="23" t="n">
        <v>0.003833715989682671</v>
      </c>
      <c r="BO105" s="23" t="n">
        <v>0.01282043868635672</v>
      </c>
      <c r="BP105" s="23" t="n">
        <v>0.005136699588799596</v>
      </c>
      <c r="BQ105" s="23" t="n">
        <v>0.005092808891649874</v>
      </c>
      <c r="BR105" s="23" t="n">
        <v>0.005041456519868969</v>
      </c>
      <c r="BS105" s="23" t="n">
        <v>0.005073950357455992</v>
      </c>
      <c r="BT105" s="23" t="n">
        <v>0.005127462122346886</v>
      </c>
      <c r="BU105" s="23" t="n">
        <v>0.004926116161833903</v>
      </c>
      <c r="BV105" s="23" t="n">
        <v>0.004917281052666563</v>
      </c>
      <c r="BW105" s="23" t="n">
        <v>0.003702134238698279</v>
      </c>
      <c r="BX105" s="23" t="n">
        <v>0.00399143112876</v>
      </c>
      <c r="BY105" s="23" t="n">
        <v>0.004072308847399043</v>
      </c>
      <c r="BZ105" s="23" t="n">
        <v>0.004176480111329523</v>
      </c>
      <c r="CA105" s="23" t="n">
        <v>0.005253132526694416</v>
      </c>
      <c r="CB105" s="23" t="n">
        <v>0.007830851620060211</v>
      </c>
      <c r="CC105" s="23" t="n">
        <v>0.005261825147251839</v>
      </c>
      <c r="CD105" s="23" t="n">
        <v>0.007933514968789168</v>
      </c>
      <c r="CE105" s="23" t="n">
        <v>0.00772012155818974</v>
      </c>
      <c r="CF105" s="23" t="n">
        <v>0.004962299589206146</v>
      </c>
      <c r="CG105" s="23" t="n">
        <v>0.004928647525445679</v>
      </c>
      <c r="CH105" s="23" t="n">
        <v>0.006484081889220965</v>
      </c>
      <c r="CI105" s="23" t="n">
        <v>0.004250249893811893</v>
      </c>
      <c r="CJ105" s="23" t="n">
        <v>0.004319877867452354</v>
      </c>
      <c r="CK105" s="23" t="n">
        <v>0.003634657126492642</v>
      </c>
      <c r="CL105" s="23" t="n">
        <v>0.002774662845575735</v>
      </c>
      <c r="CM105" s="23" t="n">
        <v>0.007193465463623244</v>
      </c>
      <c r="CN105" s="23" t="n">
        <v>0.006978492130280205</v>
      </c>
      <c r="CO105" s="23" t="n">
        <v>0.0069288792988298</v>
      </c>
      <c r="CP105" s="23" t="n">
        <v>1.007011786635434</v>
      </c>
      <c r="CQ105" s="23" t="n">
        <v>0.004471698050526416</v>
      </c>
      <c r="CR105" s="23" t="n">
        <v>0.009658190075262699</v>
      </c>
      <c r="CS105" s="23" t="n">
        <v>0.002390921597119037</v>
      </c>
      <c r="CT105" s="23" t="n">
        <v>0.000915031727685795</v>
      </c>
      <c r="CU105" s="23" t="n">
        <v>0.003446112222572541</v>
      </c>
      <c r="CV105" s="23" t="n">
        <v>0.002946835008508709</v>
      </c>
      <c r="CW105" s="23" t="n">
        <v>0.004901710144383809</v>
      </c>
      <c r="CX105" s="23" t="n">
        <v>0.005442512734544095</v>
      </c>
      <c r="CY105" s="23" t="n">
        <v>0.003438546261914972</v>
      </c>
      <c r="CZ105" s="23" t="n">
        <v>0.004303060160035077</v>
      </c>
      <c r="DA105" s="23" t="n">
        <v>0.004250837294931238</v>
      </c>
      <c r="DB105" s="23" t="n">
        <v>0</v>
      </c>
      <c r="DC105" s="23" t="n">
        <v>0.001735881765036086</v>
      </c>
      <c r="DD105" s="23" t="n">
        <v>0.002859201973908706</v>
      </c>
      <c r="DE105" s="23" t="n">
        <v>0.00414956187252849</v>
      </c>
    </row>
    <row r="106">
      <c r="A106" s="13" t="n">
        <v>93</v>
      </c>
      <c r="B106" s="14" t="inlineStr">
        <is>
          <t>Serviços de informação</t>
        </is>
      </c>
      <c r="C106" s="22" t="n">
        <v>0.01477002144486209</v>
      </c>
      <c r="D106" s="22" t="n">
        <v>0.01478775704596647</v>
      </c>
      <c r="E106" s="22" t="n">
        <v>0.0147429610658892</v>
      </c>
      <c r="F106" s="22" t="n">
        <v>0.01474594711070154</v>
      </c>
      <c r="G106" s="22" t="n">
        <v>0.01479232048312601</v>
      </c>
      <c r="H106" s="22" t="n">
        <v>0.01495521588284518</v>
      </c>
      <c r="I106" s="22" t="n">
        <v>0.01476958652735569</v>
      </c>
      <c r="J106" s="22" t="n">
        <v>0.01476860941686674</v>
      </c>
      <c r="K106" s="22" t="n">
        <v>0.01474360619940724</v>
      </c>
      <c r="L106" s="22" t="n">
        <v>0.01474934426156621</v>
      </c>
      <c r="M106" s="22" t="n">
        <v>0.01476765514010116</v>
      </c>
      <c r="N106" s="22" t="n">
        <v>0.01523707487541433</v>
      </c>
      <c r="O106" s="22" t="n">
        <v>0.01535808262595761</v>
      </c>
      <c r="P106" s="22" t="n">
        <v>0.01534260125996197</v>
      </c>
      <c r="Q106" s="22" t="n">
        <v>0.0153666974216301</v>
      </c>
      <c r="R106" s="22" t="n">
        <v>0.01539429473472237</v>
      </c>
      <c r="S106" s="22" t="n">
        <v>0.01538877301634246</v>
      </c>
      <c r="T106" s="22" t="n">
        <v>0.01538851435943936</v>
      </c>
      <c r="U106" s="22" t="n">
        <v>0.05002929714071554</v>
      </c>
      <c r="V106" s="22" t="n">
        <v>0.05363852058430307</v>
      </c>
      <c r="W106" s="22" t="n">
        <v>0.05173926969808459</v>
      </c>
      <c r="X106" s="22" t="n">
        <v>0.05220751725408186</v>
      </c>
      <c r="Y106" s="22" t="n">
        <v>0.05138353534352857</v>
      </c>
      <c r="Z106" s="22" t="n">
        <v>0.04788080713125378</v>
      </c>
      <c r="AA106" s="22" t="n">
        <v>0.04778927776366908</v>
      </c>
      <c r="AB106" s="22" t="n">
        <v>0.04827380240239839</v>
      </c>
      <c r="AC106" s="22" t="n">
        <v>0.04801194781911651</v>
      </c>
      <c r="AD106" s="22" t="n">
        <v>0.04788839299277785</v>
      </c>
      <c r="AE106" s="22" t="n">
        <v>0.04883774821345423</v>
      </c>
      <c r="AF106" s="22" t="n">
        <v>0.04819032019741712</v>
      </c>
      <c r="AG106" s="22" t="n">
        <v>0.04743826589409516</v>
      </c>
      <c r="AH106" s="22" t="n">
        <v>0.04874998167348203</v>
      </c>
      <c r="AI106" s="22" t="n">
        <v>0.04705114978131082</v>
      </c>
      <c r="AJ106" s="22" t="n">
        <v>0.04516509141633096</v>
      </c>
      <c r="AK106" s="22" t="n">
        <v>0.04831848307895194</v>
      </c>
      <c r="AL106" s="22" t="n">
        <v>0.03930100017655204</v>
      </c>
      <c r="AM106" s="22" t="n">
        <v>0.04796352889792291</v>
      </c>
      <c r="AN106" s="22" t="n">
        <v>0.04554104820138158</v>
      </c>
      <c r="AO106" s="22" t="n">
        <v>0.04773855361077217</v>
      </c>
      <c r="AP106" s="22" t="n">
        <v>0.04952540557644237</v>
      </c>
      <c r="AQ106" s="22" t="n">
        <v>0.04802918915266755</v>
      </c>
      <c r="AR106" s="22" t="n">
        <v>0.04804776346104506</v>
      </c>
      <c r="AS106" s="22" t="n">
        <v>0.03835822495260281</v>
      </c>
      <c r="AT106" s="22" t="n">
        <v>0.03990449760451777</v>
      </c>
      <c r="AU106" s="22" t="n">
        <v>0.04207688494859447</v>
      </c>
      <c r="AV106" s="22" t="n">
        <v>0.04975027232307497</v>
      </c>
      <c r="AW106" s="22" t="n">
        <v>0.04964611999445619</v>
      </c>
      <c r="AX106" s="22" t="n">
        <v>0.03345114738933376</v>
      </c>
      <c r="AY106" s="22" t="n">
        <v>0.04477602941460467</v>
      </c>
      <c r="AZ106" s="22" t="n">
        <v>0.04491338359310165</v>
      </c>
      <c r="BA106" s="22" t="n">
        <v>0.06176879673198395</v>
      </c>
      <c r="BB106" s="22" t="n">
        <v>0.04399633425156327</v>
      </c>
      <c r="BC106" s="22" t="n">
        <v>0.0427074314211568</v>
      </c>
      <c r="BD106" s="22" t="n">
        <v>0.04231216598851308</v>
      </c>
      <c r="BE106" s="22" t="n">
        <v>0.0423121659885131</v>
      </c>
      <c r="BF106" s="22" t="n">
        <v>0.0423121659885131</v>
      </c>
      <c r="BG106" s="22" t="n">
        <v>0.0468697025350106</v>
      </c>
      <c r="BH106" s="22" t="n">
        <v>0.03696013575001024</v>
      </c>
      <c r="BI106" s="22" t="n">
        <v>0.05400497306890838</v>
      </c>
      <c r="BJ106" s="22" t="n">
        <v>0.0544385687934525</v>
      </c>
      <c r="BK106" s="22" t="n">
        <v>0.05698495742785711</v>
      </c>
      <c r="BL106" s="22" t="n">
        <v>0.04952660390793798</v>
      </c>
      <c r="BM106" s="22" t="n">
        <v>0.08487244839427147</v>
      </c>
      <c r="BN106" s="22" t="n">
        <v>0.04424769936614495</v>
      </c>
      <c r="BO106" s="22" t="n">
        <v>0.06576136320484489</v>
      </c>
      <c r="BP106" s="22" t="n">
        <v>0.06031640846300479</v>
      </c>
      <c r="BQ106" s="22" t="n">
        <v>0.05298140591824212</v>
      </c>
      <c r="BR106" s="22" t="n">
        <v>0.05212829401787976</v>
      </c>
      <c r="BS106" s="22" t="n">
        <v>0.05218378225516875</v>
      </c>
      <c r="BT106" s="22" t="n">
        <v>0.05240867756003437</v>
      </c>
      <c r="BU106" s="22" t="n">
        <v>0.05825445693603463</v>
      </c>
      <c r="BV106" s="22" t="n">
        <v>0.05810285759201214</v>
      </c>
      <c r="BW106" s="22" t="n">
        <v>0.04319510801989106</v>
      </c>
      <c r="BX106" s="22" t="n">
        <v>0.04814490247606866</v>
      </c>
      <c r="BY106" s="22" t="n">
        <v>0.04312097169401344</v>
      </c>
      <c r="BZ106" s="22" t="n">
        <v>0.04936699348667795</v>
      </c>
      <c r="CA106" s="22" t="n">
        <v>0.06464825316628592</v>
      </c>
      <c r="CB106" s="22" t="n">
        <v>0.07745476592639441</v>
      </c>
      <c r="CC106" s="22" t="n">
        <v>0.06551563673090337</v>
      </c>
      <c r="CD106" s="22" t="n">
        <v>0.07884440766032844</v>
      </c>
      <c r="CE106" s="22" t="n">
        <v>0.07766091401140973</v>
      </c>
      <c r="CF106" s="22" t="n">
        <v>0.07583348583276962</v>
      </c>
      <c r="CG106" s="22" t="n">
        <v>0.07516670930855412</v>
      </c>
      <c r="CH106" s="22" t="n">
        <v>0.08934446848736076</v>
      </c>
      <c r="CI106" s="22" t="n">
        <v>0.03358793127201273</v>
      </c>
      <c r="CJ106" s="22" t="n">
        <v>0.03523988815329854</v>
      </c>
      <c r="CK106" s="22" t="n">
        <v>0.03296350459869283</v>
      </c>
      <c r="CL106" s="22" t="n">
        <v>0.03018637528523289</v>
      </c>
      <c r="CM106" s="22" t="n">
        <v>0.05741514939199576</v>
      </c>
      <c r="CN106" s="22" t="n">
        <v>0.05177120329599696</v>
      </c>
      <c r="CO106" s="22" t="n">
        <v>0.0516223569662803</v>
      </c>
      <c r="CP106" s="22" t="n">
        <v>0.0517911131462007</v>
      </c>
      <c r="CQ106" s="22" t="n">
        <v>1.20351295628144</v>
      </c>
      <c r="CR106" s="22" t="n">
        <v>0.0829311318172113</v>
      </c>
      <c r="CS106" s="22" t="n">
        <v>0.0242585989674812</v>
      </c>
      <c r="CT106" s="22" t="n">
        <v>0.007607997492096627</v>
      </c>
      <c r="CU106" s="22" t="n">
        <v>0.03406845700743574</v>
      </c>
      <c r="CV106" s="22" t="n">
        <v>0.02916707762331219</v>
      </c>
      <c r="CW106" s="22" t="n">
        <v>0.1472045857304583</v>
      </c>
      <c r="CX106" s="22" t="n">
        <v>0.07643395822922683</v>
      </c>
      <c r="CY106" s="22" t="n">
        <v>0.03288942868500575</v>
      </c>
      <c r="CZ106" s="22" t="n">
        <v>0.0500891268394366</v>
      </c>
      <c r="DA106" s="22" t="n">
        <v>0.04979294053168738</v>
      </c>
      <c r="DB106" s="22" t="n">
        <v>0</v>
      </c>
      <c r="DC106" s="22" t="n">
        <v>0.0442550790330565</v>
      </c>
      <c r="DD106" s="22" t="n">
        <v>0.04031595127502365</v>
      </c>
      <c r="DE106" s="22" t="n">
        <v>0.04596511345975891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0.0467296727810449</v>
      </c>
      <c r="D107" s="23" t="n">
        <v>0.04683287593182395</v>
      </c>
      <c r="E107" s="23" t="n">
        <v>0.04657220891191286</v>
      </c>
      <c r="F107" s="23" t="n">
        <v>0.04658958465413818</v>
      </c>
      <c r="G107" s="23" t="n">
        <v>0.04675160899372715</v>
      </c>
      <c r="H107" s="23" t="n">
        <v>0.04716866158811366</v>
      </c>
      <c r="I107" s="23" t="n">
        <v>0.04672714200372731</v>
      </c>
      <c r="J107" s="23" t="n">
        <v>0.04672145621498375</v>
      </c>
      <c r="K107" s="23" t="n">
        <v>0.0465759629325036</v>
      </c>
      <c r="L107" s="23" t="n">
        <v>0.0466093526152488</v>
      </c>
      <c r="M107" s="23" t="n">
        <v>0.04671590329527477</v>
      </c>
      <c r="N107" s="23" t="n">
        <v>0.04750512229208888</v>
      </c>
      <c r="O107" s="23" t="n">
        <v>0.05010127124500045</v>
      </c>
      <c r="P107" s="23" t="n">
        <v>0.05006150465091136</v>
      </c>
      <c r="Q107" s="23" t="n">
        <v>0.05020171979170069</v>
      </c>
      <c r="R107" s="23" t="n">
        <v>0.05036230807102634</v>
      </c>
      <c r="S107" s="23" t="n">
        <v>0.05033017728892501</v>
      </c>
      <c r="T107" s="23" t="n">
        <v>0.05032867216895676</v>
      </c>
      <c r="U107" s="23" t="n">
        <v>0.08494795633830485</v>
      </c>
      <c r="V107" s="23" t="n">
        <v>0.1356817895886378</v>
      </c>
      <c r="W107" s="23" t="n">
        <v>0.1217219499624545</v>
      </c>
      <c r="X107" s="23" t="n">
        <v>0.126078285644199</v>
      </c>
      <c r="Y107" s="23" t="n">
        <v>0.1224967962287434</v>
      </c>
      <c r="Z107" s="23" t="n">
        <v>0.09458414198247954</v>
      </c>
      <c r="AA107" s="23" t="n">
        <v>0.09467727308960905</v>
      </c>
      <c r="AB107" s="23" t="n">
        <v>0.09239527949354313</v>
      </c>
      <c r="AC107" s="23" t="n">
        <v>0.0949888249182978</v>
      </c>
      <c r="AD107" s="23" t="n">
        <v>0.09502919743151143</v>
      </c>
      <c r="AE107" s="23" t="n">
        <v>0.09190426610984942</v>
      </c>
      <c r="AF107" s="23" t="n">
        <v>0.09501167871946184</v>
      </c>
      <c r="AG107" s="23" t="n">
        <v>0.09444640321059253</v>
      </c>
      <c r="AH107" s="23" t="n">
        <v>0.09354679527872191</v>
      </c>
      <c r="AI107" s="23" t="n">
        <v>0.09367277513180625</v>
      </c>
      <c r="AJ107" s="23" t="n">
        <v>0.08888268342685839</v>
      </c>
      <c r="AK107" s="23" t="n">
        <v>0.0943898917831264</v>
      </c>
      <c r="AL107" s="23" t="n">
        <v>0.07955111012842402</v>
      </c>
      <c r="AM107" s="23" t="n">
        <v>0.09492396494662625</v>
      </c>
      <c r="AN107" s="23" t="n">
        <v>0.09260262701375006</v>
      </c>
      <c r="AO107" s="23" t="n">
        <v>0.09459095219371015</v>
      </c>
      <c r="AP107" s="23" t="n">
        <v>0.09224052492833117</v>
      </c>
      <c r="AQ107" s="23" t="n">
        <v>0.09473298951420518</v>
      </c>
      <c r="AR107" s="23" t="n">
        <v>0.09907629754510074</v>
      </c>
      <c r="AS107" s="23" t="n">
        <v>0.07715785175957908</v>
      </c>
      <c r="AT107" s="23" t="n">
        <v>0.07959703873304041</v>
      </c>
      <c r="AU107" s="23" t="n">
        <v>0.06743303944910081</v>
      </c>
      <c r="AV107" s="23" t="n">
        <v>0.09554893761856492</v>
      </c>
      <c r="AW107" s="23" t="n">
        <v>0.09497026574419065</v>
      </c>
      <c r="AX107" s="23" t="n">
        <v>0.08125248547585004</v>
      </c>
      <c r="AY107" s="23" t="n">
        <v>0.08932556748532471</v>
      </c>
      <c r="AZ107" s="23" t="n">
        <v>0.08901521768670961</v>
      </c>
      <c r="BA107" s="23" t="n">
        <v>0.06206195597716597</v>
      </c>
      <c r="BB107" s="23" t="n">
        <v>0.08619341439493236</v>
      </c>
      <c r="BC107" s="23" t="n">
        <v>0.08688367921947134</v>
      </c>
      <c r="BD107" s="23" t="n">
        <v>0.08611286576894361</v>
      </c>
      <c r="BE107" s="23" t="n">
        <v>0.08611286576894366</v>
      </c>
      <c r="BF107" s="23" t="n">
        <v>0.08611286576894364</v>
      </c>
      <c r="BG107" s="23" t="n">
        <v>0.08352777915313925</v>
      </c>
      <c r="BH107" s="23" t="n">
        <v>0.08454865650362127</v>
      </c>
      <c r="BI107" s="23" t="n">
        <v>0.1102776669178901</v>
      </c>
      <c r="BJ107" s="23" t="n">
        <v>0.1080407074795098</v>
      </c>
      <c r="BK107" s="23" t="n">
        <v>0.1233587706894543</v>
      </c>
      <c r="BL107" s="23" t="n">
        <v>0.05720334600958527</v>
      </c>
      <c r="BM107" s="23" t="n">
        <v>0.1210128560428467</v>
      </c>
      <c r="BN107" s="23" t="n">
        <v>0.08866316081180617</v>
      </c>
      <c r="BO107" s="23" t="n">
        <v>0.1047525479237901</v>
      </c>
      <c r="BP107" s="23" t="n">
        <v>0.1112723332705623</v>
      </c>
      <c r="BQ107" s="23" t="n">
        <v>0.1029358774773514</v>
      </c>
      <c r="BR107" s="23" t="n">
        <v>0.1018180871515655</v>
      </c>
      <c r="BS107" s="23" t="n">
        <v>0.1007039195170068</v>
      </c>
      <c r="BT107" s="23" t="n">
        <v>0.1003621532051864</v>
      </c>
      <c r="BU107" s="23" t="n">
        <v>0.1454728974048955</v>
      </c>
      <c r="BV107" s="23" t="n">
        <v>0.1444750246538046</v>
      </c>
      <c r="BW107" s="23" t="n">
        <v>0.1122758623961505</v>
      </c>
      <c r="BX107" s="23" t="n">
        <v>0.1114224495938819</v>
      </c>
      <c r="BY107" s="23" t="n">
        <v>0.08768416821587952</v>
      </c>
      <c r="BZ107" s="23" t="n">
        <v>0.08354918572975945</v>
      </c>
      <c r="CA107" s="23" t="n">
        <v>0.1013879290718088</v>
      </c>
      <c r="CB107" s="23" t="n">
        <v>0.09976617147322221</v>
      </c>
      <c r="CC107" s="23" t="n">
        <v>0.1019498918242874</v>
      </c>
      <c r="CD107" s="23" t="n">
        <v>0.101072536665373</v>
      </c>
      <c r="CE107" s="23" t="n">
        <v>0.1002481593316879</v>
      </c>
      <c r="CF107" s="23" t="n">
        <v>0.09394045117326737</v>
      </c>
      <c r="CG107" s="23" t="n">
        <v>0.09359304566698276</v>
      </c>
      <c r="CH107" s="23" t="n">
        <v>0.1103509454634163</v>
      </c>
      <c r="CI107" s="23" t="n">
        <v>0.06469299278918027</v>
      </c>
      <c r="CJ107" s="23" t="n">
        <v>0.0618427114495209</v>
      </c>
      <c r="CK107" s="23" t="n">
        <v>0.06758442883137561</v>
      </c>
      <c r="CL107" s="23" t="n">
        <v>0.06369299401656764</v>
      </c>
      <c r="CM107" s="23" t="n">
        <v>0.07626033398536773</v>
      </c>
      <c r="CN107" s="23" t="n">
        <v>0.08847590181046625</v>
      </c>
      <c r="CO107" s="23" t="n">
        <v>0.08911458989902207</v>
      </c>
      <c r="CP107" s="23" t="n">
        <v>0.08818102443516518</v>
      </c>
      <c r="CQ107" s="23" t="n">
        <v>0.06290422908118316</v>
      </c>
      <c r="CR107" s="23" t="n">
        <v>1.161126966236963</v>
      </c>
      <c r="CS107" s="23" t="n">
        <v>0.07348747065270686</v>
      </c>
      <c r="CT107" s="23" t="n">
        <v>0.05947134013629225</v>
      </c>
      <c r="CU107" s="23" t="n">
        <v>0.04372348554143508</v>
      </c>
      <c r="CV107" s="23" t="n">
        <v>0.0554972419960946</v>
      </c>
      <c r="CW107" s="23" t="n">
        <v>0.05753733485105606</v>
      </c>
      <c r="CX107" s="23" t="n">
        <v>0.03696689908392144</v>
      </c>
      <c r="CY107" s="23" t="n">
        <v>0.06228883163462946</v>
      </c>
      <c r="CZ107" s="23" t="n">
        <v>0.05632997771778536</v>
      </c>
      <c r="DA107" s="23" t="n">
        <v>0.0549715350011852</v>
      </c>
      <c r="DB107" s="23" t="n">
        <v>0</v>
      </c>
      <c r="DC107" s="23" t="n">
        <v>0.01299292213263052</v>
      </c>
      <c r="DD107" s="23" t="n">
        <v>0.02244648456858019</v>
      </c>
      <c r="DE107" s="23" t="n">
        <v>0.1204106713865694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0.00615384235390646</v>
      </c>
      <c r="D108" s="22" t="n">
        <v>0.006171151610145091</v>
      </c>
      <c r="E108" s="22" t="n">
        <v>0.00612743247747771</v>
      </c>
      <c r="F108" s="22" t="n">
        <v>0.006130346740969124</v>
      </c>
      <c r="G108" s="22" t="n">
        <v>0.006152132602996135</v>
      </c>
      <c r="H108" s="22" t="n">
        <v>0.006195549836506632</v>
      </c>
      <c r="I108" s="22" t="n">
        <v>0.006153417891351368</v>
      </c>
      <c r="J108" s="22" t="n">
        <v>0.006152464269552636</v>
      </c>
      <c r="K108" s="22" t="n">
        <v>0.006128062102676551</v>
      </c>
      <c r="L108" s="22" t="n">
        <v>0.006133662227963431</v>
      </c>
      <c r="M108" s="22" t="n">
        <v>0.006151532932579003</v>
      </c>
      <c r="N108" s="22" t="n">
        <v>0.006380420325809576</v>
      </c>
      <c r="O108" s="22" t="n">
        <v>0.006719314328019921</v>
      </c>
      <c r="P108" s="22" t="n">
        <v>0.006712657963160734</v>
      </c>
      <c r="Q108" s="22" t="n">
        <v>0.006736174878895739</v>
      </c>
      <c r="R108" s="22" t="n">
        <v>0.006763108782122394</v>
      </c>
      <c r="S108" s="22" t="n">
        <v>0.006757719799941705</v>
      </c>
      <c r="T108" s="22" t="n">
        <v>0.006757467360873673</v>
      </c>
      <c r="U108" s="22" t="n">
        <v>0.01846607877439868</v>
      </c>
      <c r="V108" s="22" t="n">
        <v>0.02413086360131858</v>
      </c>
      <c r="W108" s="22" t="n">
        <v>0.0233958824877701</v>
      </c>
      <c r="X108" s="22" t="n">
        <v>0.02375857348549554</v>
      </c>
      <c r="Y108" s="22" t="n">
        <v>0.02331743194367707</v>
      </c>
      <c r="Z108" s="22" t="n">
        <v>0.02246457419848578</v>
      </c>
      <c r="AA108" s="22" t="n">
        <v>0.02208973423235365</v>
      </c>
      <c r="AB108" s="22" t="n">
        <v>0.02647605808182793</v>
      </c>
      <c r="AC108" s="22" t="n">
        <v>0.02219586828161798</v>
      </c>
      <c r="AD108" s="22" t="n">
        <v>0.02207564348135257</v>
      </c>
      <c r="AE108" s="22" t="n">
        <v>0.02905100063296311</v>
      </c>
      <c r="AF108" s="22" t="n">
        <v>0.02222282183005921</v>
      </c>
      <c r="AG108" s="22" t="n">
        <v>0.02204769649200434</v>
      </c>
      <c r="AH108" s="22" t="n">
        <v>0.02606338569828351</v>
      </c>
      <c r="AI108" s="22" t="n">
        <v>0.02173724570833754</v>
      </c>
      <c r="AJ108" s="22" t="n">
        <v>0.0235450569847881</v>
      </c>
      <c r="AK108" s="22" t="n">
        <v>0.02380220442625836</v>
      </c>
      <c r="AL108" s="22" t="n">
        <v>0.02214083315753394</v>
      </c>
      <c r="AM108" s="22" t="n">
        <v>0.02216912662913564</v>
      </c>
      <c r="AN108" s="22" t="n">
        <v>0.02153566756606529</v>
      </c>
      <c r="AO108" s="22" t="n">
        <v>0.02206382286290444</v>
      </c>
      <c r="AP108" s="22" t="n">
        <v>0.0299808660532644</v>
      </c>
      <c r="AQ108" s="22" t="n">
        <v>0.02259621179422442</v>
      </c>
      <c r="AR108" s="22" t="n">
        <v>0.0218812112296158</v>
      </c>
      <c r="AS108" s="22" t="n">
        <v>0.02549660805425277</v>
      </c>
      <c r="AT108" s="22" t="n">
        <v>0.02566538060160152</v>
      </c>
      <c r="AU108" s="22" t="n">
        <v>0.02665980553153451</v>
      </c>
      <c r="AV108" s="22" t="n">
        <v>0.02802487857089689</v>
      </c>
      <c r="AW108" s="22" t="n">
        <v>0.02817375022071326</v>
      </c>
      <c r="AX108" s="22" t="n">
        <v>0.01561202835689818</v>
      </c>
      <c r="AY108" s="22" t="n">
        <v>0.02146685343971296</v>
      </c>
      <c r="AZ108" s="22" t="n">
        <v>0.02142940980217887</v>
      </c>
      <c r="BA108" s="22" t="n">
        <v>0.01514511483145077</v>
      </c>
      <c r="BB108" s="22" t="n">
        <v>0.01730511364766969</v>
      </c>
      <c r="BC108" s="22" t="n">
        <v>0.01710218376802933</v>
      </c>
      <c r="BD108" s="22" t="n">
        <v>0.01693575893436965</v>
      </c>
      <c r="BE108" s="22" t="n">
        <v>0.01693575893436966</v>
      </c>
      <c r="BF108" s="22" t="n">
        <v>0.01693575893436966</v>
      </c>
      <c r="BG108" s="22" t="n">
        <v>0.03287836196742138</v>
      </c>
      <c r="BH108" s="22" t="n">
        <v>0.0193528492088505</v>
      </c>
      <c r="BI108" s="22" t="n">
        <v>0.02206820068852861</v>
      </c>
      <c r="BJ108" s="22" t="n">
        <v>0.02215560082938559</v>
      </c>
      <c r="BK108" s="22" t="n">
        <v>0.02459866651060453</v>
      </c>
      <c r="BL108" s="22" t="n">
        <v>0.02552839732819217</v>
      </c>
      <c r="BM108" s="22" t="n">
        <v>0.03145622915029396</v>
      </c>
      <c r="BN108" s="22" t="n">
        <v>0.02279889397675242</v>
      </c>
      <c r="BO108" s="22" t="n">
        <v>0.02551637385446477</v>
      </c>
      <c r="BP108" s="22" t="n">
        <v>0.0294976441539282</v>
      </c>
      <c r="BQ108" s="22" t="n">
        <v>0.02902271635380829</v>
      </c>
      <c r="BR108" s="22" t="n">
        <v>0.02862424784588537</v>
      </c>
      <c r="BS108" s="22" t="n">
        <v>0.02474227666953048</v>
      </c>
      <c r="BT108" s="22" t="n">
        <v>0.02587243084093503</v>
      </c>
      <c r="BU108" s="22" t="n">
        <v>0.03332373563100056</v>
      </c>
      <c r="BV108" s="22" t="n">
        <v>0.03314880636640765</v>
      </c>
      <c r="BW108" s="22" t="n">
        <v>0.01989100423935607</v>
      </c>
      <c r="BX108" s="22" t="n">
        <v>0.0204823570869169</v>
      </c>
      <c r="BY108" s="22" t="n">
        <v>0.02263307906209675</v>
      </c>
      <c r="BZ108" s="22" t="n">
        <v>0.02694435434489737</v>
      </c>
      <c r="CA108" s="22" t="n">
        <v>0.02543736336693459</v>
      </c>
      <c r="CB108" s="22" t="n">
        <v>0.02996550771509426</v>
      </c>
      <c r="CC108" s="22" t="n">
        <v>0.02426542942984419</v>
      </c>
      <c r="CD108" s="22" t="n">
        <v>0.02923500811510995</v>
      </c>
      <c r="CE108" s="22" t="n">
        <v>0.02883259415753493</v>
      </c>
      <c r="CF108" s="22" t="n">
        <v>0.01977380006726404</v>
      </c>
      <c r="CG108" s="22" t="n">
        <v>0.01976547759118566</v>
      </c>
      <c r="CH108" s="22" t="n">
        <v>0.02558034521687239</v>
      </c>
      <c r="CI108" s="22" t="n">
        <v>0.01247383485646266</v>
      </c>
      <c r="CJ108" s="22" t="n">
        <v>0.01777576499042123</v>
      </c>
      <c r="CK108" s="22" t="n">
        <v>0.01604896332041493</v>
      </c>
      <c r="CL108" s="22" t="n">
        <v>0.01471818465828915</v>
      </c>
      <c r="CM108" s="22" t="n">
        <v>0.0714643992430173</v>
      </c>
      <c r="CN108" s="22" t="n">
        <v>0.03038068373384098</v>
      </c>
      <c r="CO108" s="22" t="n">
        <v>0.029716165091365</v>
      </c>
      <c r="CP108" s="22" t="n">
        <v>0.03021118037217353</v>
      </c>
      <c r="CQ108" s="22" t="n">
        <v>0.03369366497680457</v>
      </c>
      <c r="CR108" s="22" t="n">
        <v>0.02328903506492062</v>
      </c>
      <c r="CS108" s="22" t="n">
        <v>1.011954172267859</v>
      </c>
      <c r="CT108" s="22" t="n">
        <v>0.005687938183363688</v>
      </c>
      <c r="CU108" s="22" t="n">
        <v>0.0331076556804563</v>
      </c>
      <c r="CV108" s="22" t="n">
        <v>0.04587634146251916</v>
      </c>
      <c r="CW108" s="22" t="n">
        <v>0.03630866446598432</v>
      </c>
      <c r="CX108" s="22" t="n">
        <v>0.05787953691346985</v>
      </c>
      <c r="CY108" s="22" t="n">
        <v>0.02472307776701611</v>
      </c>
      <c r="CZ108" s="22" t="n">
        <v>0.04753709896996988</v>
      </c>
      <c r="DA108" s="22" t="n">
        <v>0.04795079452454076</v>
      </c>
      <c r="DB108" s="22" t="n">
        <v>0</v>
      </c>
      <c r="DC108" s="22" t="n">
        <v>0.009168923862663318</v>
      </c>
      <c r="DD108" s="22" t="n">
        <v>0.01416388163651216</v>
      </c>
      <c r="DE108" s="22" t="n">
        <v>0.01312167957798386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0.001332202326322473</v>
      </c>
      <c r="D110" s="22" t="n">
        <v>0.001334304478206092</v>
      </c>
      <c r="E110" s="22" t="n">
        <v>0.001328994934236097</v>
      </c>
      <c r="F110" s="22" t="n">
        <v>0.001329348861892108</v>
      </c>
      <c r="G110" s="22" t="n">
        <v>0.001333835886187344</v>
      </c>
      <c r="H110" s="22" t="n">
        <v>0.001348173481977527</v>
      </c>
      <c r="I110" s="22" t="n">
        <v>0.001332150776749955</v>
      </c>
      <c r="J110" s="22" t="n">
        <v>0.001332034962538597</v>
      </c>
      <c r="K110" s="22" t="n">
        <v>0.001329071400132693</v>
      </c>
      <c r="L110" s="22" t="n">
        <v>0.00132975151681466</v>
      </c>
      <c r="M110" s="22" t="n">
        <v>0.001331921854745495</v>
      </c>
      <c r="N110" s="22" t="n">
        <v>0.001368788049166146</v>
      </c>
      <c r="O110" s="22" t="n">
        <v>0.001401340693502827</v>
      </c>
      <c r="P110" s="22" t="n">
        <v>0.001400068632615167</v>
      </c>
      <c r="Q110" s="22" t="n">
        <v>0.001402924684199806</v>
      </c>
      <c r="R110" s="22" t="n">
        <v>0.001406195717606473</v>
      </c>
      <c r="S110" s="22" t="n">
        <v>0.001405541243555956</v>
      </c>
      <c r="T110" s="22" t="n">
        <v>0.001405510585666614</v>
      </c>
      <c r="U110" s="22" t="n">
        <v>0.004555939348480613</v>
      </c>
      <c r="V110" s="22" t="n">
        <v>0.004609893396336858</v>
      </c>
      <c r="W110" s="22" t="n">
        <v>0.004565484966428801</v>
      </c>
      <c r="X110" s="22" t="n">
        <v>0.004674318125361562</v>
      </c>
      <c r="Y110" s="22" t="n">
        <v>0.004545886025348942</v>
      </c>
      <c r="Z110" s="22" t="n">
        <v>0.00376384144291865</v>
      </c>
      <c r="AA110" s="22" t="n">
        <v>0.003728398947462121</v>
      </c>
      <c r="AB110" s="22" t="n">
        <v>0.004128605582761105</v>
      </c>
      <c r="AC110" s="22" t="n">
        <v>0.003744433964682791</v>
      </c>
      <c r="AD110" s="22" t="n">
        <v>0.003738708723629647</v>
      </c>
      <c r="AE110" s="22" t="n">
        <v>0.004361336912178645</v>
      </c>
      <c r="AF110" s="22" t="n">
        <v>0.003754660538274869</v>
      </c>
      <c r="AG110" s="22" t="n">
        <v>0.003702091783914819</v>
      </c>
      <c r="AH110" s="22" t="n">
        <v>0.004106679556386598</v>
      </c>
      <c r="AI110" s="22" t="n">
        <v>0.003675467862407803</v>
      </c>
      <c r="AJ110" s="22" t="n">
        <v>0.003777151171837708</v>
      </c>
      <c r="AK110" s="22" t="n">
        <v>0.003894889185565069</v>
      </c>
      <c r="AL110" s="22" t="n">
        <v>0.00347713586845797</v>
      </c>
      <c r="AM110" s="22" t="n">
        <v>0.003740900927448771</v>
      </c>
      <c r="AN110" s="22" t="n">
        <v>0.003562180370789986</v>
      </c>
      <c r="AO110" s="22" t="n">
        <v>0.003724584636344922</v>
      </c>
      <c r="AP110" s="22" t="n">
        <v>0.004478221087620983</v>
      </c>
      <c r="AQ110" s="22" t="n">
        <v>0.00378014842147475</v>
      </c>
      <c r="AR110" s="22" t="n">
        <v>0.003810244143002029</v>
      </c>
      <c r="AS110" s="22" t="n">
        <v>0.003467126845747206</v>
      </c>
      <c r="AT110" s="22" t="n">
        <v>0.003491241839340538</v>
      </c>
      <c r="AU110" s="22" t="n">
        <v>0.002808720941656607</v>
      </c>
      <c r="AV110" s="22" t="n">
        <v>0.0039851916569445</v>
      </c>
      <c r="AW110" s="22" t="n">
        <v>0.003974180237005812</v>
      </c>
      <c r="AX110" s="22" t="n">
        <v>0.002749865362430552</v>
      </c>
      <c r="AY110" s="22" t="n">
        <v>0.00360855812335999</v>
      </c>
      <c r="AZ110" s="22" t="n">
        <v>0.003625360603259245</v>
      </c>
      <c r="BA110" s="22" t="n">
        <v>0.006192288713606096</v>
      </c>
      <c r="BB110" s="22" t="n">
        <v>0.003809205429516708</v>
      </c>
      <c r="BC110" s="22" t="n">
        <v>0.003634759706934403</v>
      </c>
      <c r="BD110" s="22" t="n">
        <v>0.003615874363814455</v>
      </c>
      <c r="BE110" s="22" t="n">
        <v>0.003615874363814457</v>
      </c>
      <c r="BF110" s="22" t="n">
        <v>0.003615874363814456</v>
      </c>
      <c r="BG110" s="22" t="n">
        <v>0.00500674596827067</v>
      </c>
      <c r="BH110" s="22" t="n">
        <v>0.002929613391136697</v>
      </c>
      <c r="BI110" s="22" t="n">
        <v>0.004216163324845631</v>
      </c>
      <c r="BJ110" s="22" t="n">
        <v>0.004187526354464739</v>
      </c>
      <c r="BK110" s="22" t="n">
        <v>0.004548257790307418</v>
      </c>
      <c r="BL110" s="22" t="n">
        <v>0.003857396028084802</v>
      </c>
      <c r="BM110" s="22" t="n">
        <v>0.005930301973496297</v>
      </c>
      <c r="BN110" s="22" t="n">
        <v>0.003533820871871548</v>
      </c>
      <c r="BO110" s="22" t="n">
        <v>0.004824951125590012</v>
      </c>
      <c r="BP110" s="22" t="n">
        <v>0.005135714834240817</v>
      </c>
      <c r="BQ110" s="22" t="n">
        <v>0.004179767156931556</v>
      </c>
      <c r="BR110" s="22" t="n">
        <v>0.004149543338888314</v>
      </c>
      <c r="BS110" s="22" t="n">
        <v>0.004270277386529498</v>
      </c>
      <c r="BT110" s="22" t="n">
        <v>0.004381490882745079</v>
      </c>
      <c r="BU110" s="22" t="n">
        <v>0.005992440646758379</v>
      </c>
      <c r="BV110" s="22" t="n">
        <v>0.005964371857440571</v>
      </c>
      <c r="BW110" s="22" t="n">
        <v>0.004327418536918671</v>
      </c>
      <c r="BX110" s="22" t="n">
        <v>0.004361585972720403</v>
      </c>
      <c r="BY110" s="22" t="n">
        <v>0.004132394711446961</v>
      </c>
      <c r="BZ110" s="22" t="n">
        <v>0.004643624831916369</v>
      </c>
      <c r="CA110" s="22" t="n">
        <v>0.006533273300527781</v>
      </c>
      <c r="CB110" s="22" t="n">
        <v>0.01729098946071235</v>
      </c>
      <c r="CC110" s="22" t="n">
        <v>0.006656054030106767</v>
      </c>
      <c r="CD110" s="22" t="n">
        <v>0.01768104326567662</v>
      </c>
      <c r="CE110" s="22" t="n">
        <v>0.01675992423572511</v>
      </c>
      <c r="CF110" s="22" t="n">
        <v>0.004386087808209247</v>
      </c>
      <c r="CG110" s="22" t="n">
        <v>0.004373734932195277</v>
      </c>
      <c r="CH110" s="22" t="n">
        <v>0.005080307711492954</v>
      </c>
      <c r="CI110" s="22" t="n">
        <v>0.002341205138928856</v>
      </c>
      <c r="CJ110" s="22" t="n">
        <v>0.002709572965250625</v>
      </c>
      <c r="CK110" s="22" t="n">
        <v>0.006268290389493066</v>
      </c>
      <c r="CL110" s="22" t="n">
        <v>0.002689911486116184</v>
      </c>
      <c r="CM110" s="22" t="n">
        <v>0.008393941733708879</v>
      </c>
      <c r="CN110" s="22" t="n">
        <v>0.00606956385957467</v>
      </c>
      <c r="CO110" s="22" t="n">
        <v>0.006013999698106311</v>
      </c>
      <c r="CP110" s="22" t="n">
        <v>0.006073481266566009</v>
      </c>
      <c r="CQ110" s="22" t="n">
        <v>0.03127763644140615</v>
      </c>
      <c r="CR110" s="22" t="n">
        <v>0.007692303229333351</v>
      </c>
      <c r="CS110" s="22" t="n">
        <v>0.002372675159074578</v>
      </c>
      <c r="CT110" s="22" t="n">
        <v>0.0007648585973761102</v>
      </c>
      <c r="CU110" s="22" t="n">
        <v>1.00987686504374</v>
      </c>
      <c r="CV110" s="22" t="n">
        <v>0.003226036728962818</v>
      </c>
      <c r="CW110" s="22" t="n">
        <v>0.01080708846733654</v>
      </c>
      <c r="CX110" s="22" t="n">
        <v>0.01046703285050696</v>
      </c>
      <c r="CY110" s="22" t="n">
        <v>0.00940072719634963</v>
      </c>
      <c r="CZ110" s="22" t="n">
        <v>0.003086101970922317</v>
      </c>
      <c r="DA110" s="22" t="n">
        <v>0.003030504737591131</v>
      </c>
      <c r="DB110" s="22" t="n">
        <v>0</v>
      </c>
      <c r="DC110" s="22" t="n">
        <v>0.002210034959736569</v>
      </c>
      <c r="DD110" s="22" t="n">
        <v>0.004194585239264838</v>
      </c>
      <c r="DE110" s="22" t="n">
        <v>0.004019988473835659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0.002249871140807147</v>
      </c>
      <c r="D111" s="23" t="n">
        <v>0.00224866283959761</v>
      </c>
      <c r="E111" s="23" t="n">
        <v>0.002251714725834296</v>
      </c>
      <c r="F111" s="23" t="n">
        <v>0.002251511290859794</v>
      </c>
      <c r="G111" s="23" t="n">
        <v>0.002265245194791723</v>
      </c>
      <c r="H111" s="23" t="n">
        <v>0.002337317190577478</v>
      </c>
      <c r="I111" s="23" t="n">
        <v>0.002249900771116599</v>
      </c>
      <c r="J111" s="23" t="n">
        <v>0.002249967340260702</v>
      </c>
      <c r="K111" s="23" t="n">
        <v>0.002251670773807772</v>
      </c>
      <c r="L111" s="23" t="n">
        <v>0.002251279847816245</v>
      </c>
      <c r="M111" s="23" t="n">
        <v>0.002250032353775796</v>
      </c>
      <c r="N111" s="23" t="n">
        <v>0.002332844358510871</v>
      </c>
      <c r="O111" s="23" t="n">
        <v>0.002214198785828522</v>
      </c>
      <c r="P111" s="23" t="n">
        <v>0.002210862094591513</v>
      </c>
      <c r="Q111" s="23" t="n">
        <v>0.002209220457461906</v>
      </c>
      <c r="R111" s="23" t="n">
        <v>0.002207340291878952</v>
      </c>
      <c r="S111" s="23" t="n">
        <v>0.002207716478677355</v>
      </c>
      <c r="T111" s="23" t="n">
        <v>0.002207734100603278</v>
      </c>
      <c r="U111" s="23" t="n">
        <v>0.007647598062472623</v>
      </c>
      <c r="V111" s="23" t="n">
        <v>0.008543493763381402</v>
      </c>
      <c r="W111" s="23" t="n">
        <v>0.007855750683051228</v>
      </c>
      <c r="X111" s="23" t="n">
        <v>0.008138263634107181</v>
      </c>
      <c r="Y111" s="23" t="n">
        <v>0.007914243010254493</v>
      </c>
      <c r="Z111" s="23" t="n">
        <v>0.006309228086535018</v>
      </c>
      <c r="AA111" s="23" t="n">
        <v>0.006291982642675741</v>
      </c>
      <c r="AB111" s="23" t="n">
        <v>0.006412270285579133</v>
      </c>
      <c r="AC111" s="23" t="n">
        <v>0.006319755629560766</v>
      </c>
      <c r="AD111" s="23" t="n">
        <v>0.006386927429861815</v>
      </c>
      <c r="AE111" s="23" t="n">
        <v>0.006525300541695187</v>
      </c>
      <c r="AF111" s="23" t="n">
        <v>0.006372722346146341</v>
      </c>
      <c r="AG111" s="23" t="n">
        <v>0.006263253820626135</v>
      </c>
      <c r="AH111" s="23" t="n">
        <v>0.006461207674072628</v>
      </c>
      <c r="AI111" s="23" t="n">
        <v>0.006200051204437649</v>
      </c>
      <c r="AJ111" s="23" t="n">
        <v>0.006010814781939052</v>
      </c>
      <c r="AK111" s="23" t="n">
        <v>0.006378506375156265</v>
      </c>
      <c r="AL111" s="23" t="n">
        <v>0.005306158145408286</v>
      </c>
      <c r="AM111" s="23" t="n">
        <v>0.006315003291490239</v>
      </c>
      <c r="AN111" s="23" t="n">
        <v>0.006074067083655923</v>
      </c>
      <c r="AO111" s="23" t="n">
        <v>0.006286325731901533</v>
      </c>
      <c r="AP111" s="23" t="n">
        <v>0.006641915422796637</v>
      </c>
      <c r="AQ111" s="23" t="n">
        <v>0.006327581241648152</v>
      </c>
      <c r="AR111" s="23" t="n">
        <v>0.007920935868870412</v>
      </c>
      <c r="AS111" s="23" t="n">
        <v>0.004916438714288185</v>
      </c>
      <c r="AT111" s="23" t="n">
        <v>0.005111570513840869</v>
      </c>
      <c r="AU111" s="23" t="n">
        <v>0.0039801759591945</v>
      </c>
      <c r="AV111" s="23" t="n">
        <v>0.006335450969875824</v>
      </c>
      <c r="AW111" s="23" t="n">
        <v>0.006289358938471456</v>
      </c>
      <c r="AX111" s="23" t="n">
        <v>0.004297915772548362</v>
      </c>
      <c r="AY111" s="23" t="n">
        <v>0.006411973487570497</v>
      </c>
      <c r="AZ111" s="23" t="n">
        <v>0.006404060183742666</v>
      </c>
      <c r="BA111" s="23" t="n">
        <v>0.005509454693813608</v>
      </c>
      <c r="BB111" s="23" t="n">
        <v>0.006251619352827513</v>
      </c>
      <c r="BC111" s="23" t="n">
        <v>0.005946320399290512</v>
      </c>
      <c r="BD111" s="23" t="n">
        <v>0.005869143337702267</v>
      </c>
      <c r="BE111" s="23" t="n">
        <v>0.005869143337702269</v>
      </c>
      <c r="BF111" s="23" t="n">
        <v>0.005869143337702267</v>
      </c>
      <c r="BG111" s="23" t="n">
        <v>0.006567289360239831</v>
      </c>
      <c r="BH111" s="23" t="n">
        <v>0.005248179673719232</v>
      </c>
      <c r="BI111" s="23" t="n">
        <v>0.008366010948933956</v>
      </c>
      <c r="BJ111" s="23" t="n">
        <v>0.008379954972863658</v>
      </c>
      <c r="BK111" s="23" t="n">
        <v>0.008024548309343311</v>
      </c>
      <c r="BL111" s="23" t="n">
        <v>0.01026179068641033</v>
      </c>
      <c r="BM111" s="23" t="n">
        <v>0.01480101691614778</v>
      </c>
      <c r="BN111" s="23" t="n">
        <v>0.006891225829737327</v>
      </c>
      <c r="BO111" s="23" t="n">
        <v>0.009608924864746972</v>
      </c>
      <c r="BP111" s="23" t="n">
        <v>0.01271581233223997</v>
      </c>
      <c r="BQ111" s="23" t="n">
        <v>0.007982895870398221</v>
      </c>
      <c r="BR111" s="23" t="n">
        <v>0.007901616798771096</v>
      </c>
      <c r="BS111" s="23" t="n">
        <v>0.006814513946699756</v>
      </c>
      <c r="BT111" s="23" t="n">
        <v>0.006886873276713819</v>
      </c>
      <c r="BU111" s="23" t="n">
        <v>0.01085103313051449</v>
      </c>
      <c r="BV111" s="23" t="n">
        <v>0.0107964199668688</v>
      </c>
      <c r="BW111" s="23" t="n">
        <v>0.007694129763936134</v>
      </c>
      <c r="BX111" s="23" t="n">
        <v>0.00779504873894038</v>
      </c>
      <c r="BY111" s="23" t="n">
        <v>0.007287356963307554</v>
      </c>
      <c r="BZ111" s="23" t="n">
        <v>0.008718170162027607</v>
      </c>
      <c r="CA111" s="23" t="n">
        <v>0.008348596808640531</v>
      </c>
      <c r="CB111" s="23" t="n">
        <v>0.009543082128634946</v>
      </c>
      <c r="CC111" s="23" t="n">
        <v>0.008388349688642166</v>
      </c>
      <c r="CD111" s="23" t="n">
        <v>0.009573207011555954</v>
      </c>
      <c r="CE111" s="23" t="n">
        <v>0.009516568621967781</v>
      </c>
      <c r="CF111" s="23" t="n">
        <v>0.009072444913614976</v>
      </c>
      <c r="CG111" s="23" t="n">
        <v>0.009061759937431574</v>
      </c>
      <c r="CH111" s="23" t="n">
        <v>0.008526284761524769</v>
      </c>
      <c r="CI111" s="23" t="n">
        <v>0.004743780666448363</v>
      </c>
      <c r="CJ111" s="23" t="n">
        <v>0.004679492146933462</v>
      </c>
      <c r="CK111" s="23" t="n">
        <v>0.004561152623374534</v>
      </c>
      <c r="CL111" s="23" t="n">
        <v>0.006121163289270365</v>
      </c>
      <c r="CM111" s="23" t="n">
        <v>0.008236865007705188</v>
      </c>
      <c r="CN111" s="23" t="n">
        <v>0.009006202207738387</v>
      </c>
      <c r="CO111" s="23" t="n">
        <v>0.009146061053721295</v>
      </c>
      <c r="CP111" s="23" t="n">
        <v>0.008911145699491344</v>
      </c>
      <c r="CQ111" s="23" t="n">
        <v>0.007940982637324645</v>
      </c>
      <c r="CR111" s="23" t="n">
        <v>0.008598976538845476</v>
      </c>
      <c r="CS111" s="23" t="n">
        <v>0.003384999806375618</v>
      </c>
      <c r="CT111" s="23" t="n">
        <v>0.0008417105678590722</v>
      </c>
      <c r="CU111" s="23" t="n">
        <v>0.005137207539089111</v>
      </c>
      <c r="CV111" s="23" t="n">
        <v>1.004211482118779</v>
      </c>
      <c r="CW111" s="23" t="n">
        <v>0.00906988134761014</v>
      </c>
      <c r="CX111" s="23" t="n">
        <v>0.008376897435018911</v>
      </c>
      <c r="CY111" s="23" t="n">
        <v>0.02176284535920182</v>
      </c>
      <c r="CZ111" s="23" t="n">
        <v>0.07872862850019585</v>
      </c>
      <c r="DA111" s="23" t="n">
        <v>0.07985636525069789</v>
      </c>
      <c r="DB111" s="23" t="n">
        <v>0</v>
      </c>
      <c r="DC111" s="23" t="n">
        <v>0.005974193798542959</v>
      </c>
      <c r="DD111" s="23" t="n">
        <v>0.02266409534265538</v>
      </c>
      <c r="DE111" s="23" t="n">
        <v>0.01702117035594796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0.04755760590492325</v>
      </c>
      <c r="D112" s="22" t="n">
        <v>0.04760903142947925</v>
      </c>
      <c r="E112" s="22" t="n">
        <v>0.04747914258275136</v>
      </c>
      <c r="F112" s="22" t="n">
        <v>0.0474878008131614</v>
      </c>
      <c r="G112" s="22" t="n">
        <v>0.04756713456948804</v>
      </c>
      <c r="H112" s="22" t="n">
        <v>0.04776804691923836</v>
      </c>
      <c r="I112" s="22" t="n">
        <v>0.04755634483343357</v>
      </c>
      <c r="J112" s="22" t="n">
        <v>0.04755351163826033</v>
      </c>
      <c r="K112" s="22" t="n">
        <v>0.04748101318918746</v>
      </c>
      <c r="L112" s="22" t="n">
        <v>0.04749765107220723</v>
      </c>
      <c r="M112" s="22" t="n">
        <v>0.04755074465094747</v>
      </c>
      <c r="N112" s="22" t="n">
        <v>0.04873359451057067</v>
      </c>
      <c r="O112" s="22" t="n">
        <v>0.04924086610046115</v>
      </c>
      <c r="P112" s="22" t="n">
        <v>0.04921783817832612</v>
      </c>
      <c r="Q112" s="22" t="n">
        <v>0.04928770656036052</v>
      </c>
      <c r="R112" s="22" t="n">
        <v>0.04936772675780142</v>
      </c>
      <c r="S112" s="22" t="n">
        <v>0.04935171617758676</v>
      </c>
      <c r="T112" s="22" t="n">
        <v>0.04935096618513689</v>
      </c>
      <c r="U112" s="22" t="n">
        <v>0.2305303582100487</v>
      </c>
      <c r="V112" s="22" t="n">
        <v>0.1722025622016525</v>
      </c>
      <c r="W112" s="22" t="n">
        <v>0.1939400624390131</v>
      </c>
      <c r="X112" s="22" t="n">
        <v>0.197740052715879</v>
      </c>
      <c r="Y112" s="22" t="n">
        <v>0.1956220507604271</v>
      </c>
      <c r="Z112" s="22" t="n">
        <v>0.1449656585837631</v>
      </c>
      <c r="AA112" s="22" t="n">
        <v>0.1449418817130425</v>
      </c>
      <c r="AB112" s="22" t="n">
        <v>0.1434905334633023</v>
      </c>
      <c r="AC112" s="22" t="n">
        <v>0.1455987407624225</v>
      </c>
      <c r="AD112" s="22" t="n">
        <v>0.1447928153672357</v>
      </c>
      <c r="AE112" s="22" t="n">
        <v>0.1434813495728702</v>
      </c>
      <c r="AF112" s="22" t="n">
        <v>0.1470105347429606</v>
      </c>
      <c r="AG112" s="22" t="n">
        <v>0.1437320711715636</v>
      </c>
      <c r="AH112" s="22" t="n">
        <v>0.1453404817679052</v>
      </c>
      <c r="AI112" s="22" t="n">
        <v>0.1427688775722175</v>
      </c>
      <c r="AJ112" s="22" t="n">
        <v>0.1352877086145294</v>
      </c>
      <c r="AK112" s="22" t="n">
        <v>0.1454914753740925</v>
      </c>
      <c r="AL112" s="22" t="n">
        <v>0.1170414410699704</v>
      </c>
      <c r="AM112" s="22" t="n">
        <v>0.1454607736415011</v>
      </c>
      <c r="AN112" s="22" t="n">
        <v>0.137588661098465</v>
      </c>
      <c r="AO112" s="22" t="n">
        <v>0.1447924243553021</v>
      </c>
      <c r="AP112" s="22" t="n">
        <v>0.1457901798126403</v>
      </c>
      <c r="AQ112" s="22" t="n">
        <v>0.1453777259761974</v>
      </c>
      <c r="AR112" s="22" t="n">
        <v>0.2123120224577623</v>
      </c>
      <c r="AS112" s="22" t="n">
        <v>0.08945359508238017</v>
      </c>
      <c r="AT112" s="22" t="n">
        <v>0.09309694371512453</v>
      </c>
      <c r="AU112" s="22" t="n">
        <v>0.07305959940274036</v>
      </c>
      <c r="AV112" s="22" t="n">
        <v>0.1388824336340669</v>
      </c>
      <c r="AW112" s="22" t="n">
        <v>0.1383594377828373</v>
      </c>
      <c r="AX112" s="22" t="n">
        <v>0.0848093901397924</v>
      </c>
      <c r="AY112" s="22" t="n">
        <v>0.1291340232486527</v>
      </c>
      <c r="AZ112" s="22" t="n">
        <v>0.1288544774399678</v>
      </c>
      <c r="BA112" s="22" t="n">
        <v>0.08249412379780963</v>
      </c>
      <c r="BB112" s="22" t="n">
        <v>0.191073365061268</v>
      </c>
      <c r="BC112" s="22" t="n">
        <v>0.1811625210184773</v>
      </c>
      <c r="BD112" s="22" t="n">
        <v>0.1815563771811909</v>
      </c>
      <c r="BE112" s="22" t="n">
        <v>0.181556377181191</v>
      </c>
      <c r="BF112" s="22" t="n">
        <v>0.1815563771811909</v>
      </c>
      <c r="BG112" s="22" t="n">
        <v>0.170375970760778</v>
      </c>
      <c r="BH112" s="22" t="n">
        <v>0.1096727169087554</v>
      </c>
      <c r="BI112" s="22" t="n">
        <v>0.1687508560552698</v>
      </c>
      <c r="BJ112" s="22" t="n">
        <v>0.1711758907683051</v>
      </c>
      <c r="BK112" s="22" t="n">
        <v>0.1690684854084231</v>
      </c>
      <c r="BL112" s="22" t="n">
        <v>0.1853552447073847</v>
      </c>
      <c r="BM112" s="22" t="n">
        <v>0.295529849067203</v>
      </c>
      <c r="BN112" s="22" t="n">
        <v>0.183079917402095</v>
      </c>
      <c r="BO112" s="22" t="n">
        <v>0.2254528646885332</v>
      </c>
      <c r="BP112" s="22" t="n">
        <v>0.1954975103175802</v>
      </c>
      <c r="BQ112" s="22" t="n">
        <v>0.1527835180847581</v>
      </c>
      <c r="BR112" s="22" t="n">
        <v>0.1509276127109781</v>
      </c>
      <c r="BS112" s="22" t="n">
        <v>0.1562438834684257</v>
      </c>
      <c r="BT112" s="22" t="n">
        <v>0.1564008642042821</v>
      </c>
      <c r="BU112" s="22" t="n">
        <v>0.1677326950096104</v>
      </c>
      <c r="BV112" s="22" t="n">
        <v>0.1669277849919906</v>
      </c>
      <c r="BW112" s="22" t="n">
        <v>0.1478786920064853</v>
      </c>
      <c r="BX112" s="22" t="n">
        <v>0.1478922143375701</v>
      </c>
      <c r="BY112" s="22" t="n">
        <v>0.1173593169309369</v>
      </c>
      <c r="BZ112" s="22" t="n">
        <v>0.1330969099961933</v>
      </c>
      <c r="CA112" s="22" t="n">
        <v>0.1766875233205195</v>
      </c>
      <c r="CB112" s="22" t="n">
        <v>0.2164906703490344</v>
      </c>
      <c r="CC112" s="22" t="n">
        <v>0.1783684241712787</v>
      </c>
      <c r="CD112" s="22" t="n">
        <v>0.2202351627124324</v>
      </c>
      <c r="CE112" s="22" t="n">
        <v>0.2157225781800763</v>
      </c>
      <c r="CF112" s="22" t="n">
        <v>0.1745334237947533</v>
      </c>
      <c r="CG112" s="22" t="n">
        <v>0.1739372007544168</v>
      </c>
      <c r="CH112" s="22" t="n">
        <v>0.1595101810542675</v>
      </c>
      <c r="CI112" s="22" t="n">
        <v>0.08545267896251015</v>
      </c>
      <c r="CJ112" s="22" t="n">
        <v>0.08039081334025376</v>
      </c>
      <c r="CK112" s="22" t="n">
        <v>0.1010482165649759</v>
      </c>
      <c r="CL112" s="22" t="n">
        <v>0.09741110185297797</v>
      </c>
      <c r="CM112" s="22" t="n">
        <v>0.1418198333392564</v>
      </c>
      <c r="CN112" s="22" t="n">
        <v>0.1505271148900258</v>
      </c>
      <c r="CO112" s="22" t="n">
        <v>0.1494823020862497</v>
      </c>
      <c r="CP112" s="22" t="n">
        <v>0.1514693506707508</v>
      </c>
      <c r="CQ112" s="22" t="n">
        <v>0.1638954213004815</v>
      </c>
      <c r="CR112" s="22" t="n">
        <v>0.1191229192587523</v>
      </c>
      <c r="CS112" s="22" t="n">
        <v>0.04773599770030917</v>
      </c>
      <c r="CT112" s="22" t="n">
        <v>0.01336334188834691</v>
      </c>
      <c r="CU112" s="22" t="n">
        <v>0.0592480570820031</v>
      </c>
      <c r="CV112" s="22" t="n">
        <v>0.07366959106787158</v>
      </c>
      <c r="CW112" s="22" t="n">
        <v>1.144183253794863</v>
      </c>
      <c r="CX112" s="22" t="n">
        <v>0.1169802969863145</v>
      </c>
      <c r="CY112" s="22" t="n">
        <v>0.06459604878234272</v>
      </c>
      <c r="CZ112" s="22" t="n">
        <v>0.1031136665087493</v>
      </c>
      <c r="DA112" s="22" t="n">
        <v>0.1030040381838874</v>
      </c>
      <c r="DB112" s="22" t="n">
        <v>0</v>
      </c>
      <c r="DC112" s="22" t="n">
        <v>0.05734437873484011</v>
      </c>
      <c r="DD112" s="22" t="n">
        <v>0.1094522107745265</v>
      </c>
      <c r="DE112" s="22" t="n">
        <v>0.08287011812289592</v>
      </c>
    </row>
    <row r="113">
      <c r="A113" s="15" t="n">
        <v>100</v>
      </c>
      <c r="B113" s="10" t="inlineStr">
        <is>
          <t>Educação mercantil</t>
        </is>
      </c>
      <c r="C113" s="23" t="n">
        <v>0.0009424591976353106</v>
      </c>
      <c r="D113" s="23" t="n">
        <v>0.0009418166853206216</v>
      </c>
      <c r="E113" s="23" t="n">
        <v>0.0009434395211455164</v>
      </c>
      <c r="F113" s="23" t="n">
        <v>0.0009433313449098848</v>
      </c>
      <c r="G113" s="23" t="n">
        <v>0.000944062078746171</v>
      </c>
      <c r="H113" s="23" t="n">
        <v>0.0009500293881729281</v>
      </c>
      <c r="I113" s="23" t="n">
        <v>0.0009424749535069098</v>
      </c>
      <c r="J113" s="23" t="n">
        <v>0.0009425103515471726</v>
      </c>
      <c r="K113" s="23" t="n">
        <v>0.0009434161497228327</v>
      </c>
      <c r="L113" s="23" t="n">
        <v>0.000943208275426502</v>
      </c>
      <c r="M113" s="23" t="n">
        <v>0.0009425449223840958</v>
      </c>
      <c r="N113" s="23" t="n">
        <v>0.0009688184909312069</v>
      </c>
      <c r="O113" s="23" t="n">
        <v>0.0009224371186913517</v>
      </c>
      <c r="P113" s="23" t="n">
        <v>0.0009217161971483606</v>
      </c>
      <c r="Q113" s="23" t="n">
        <v>0.0009208432591228936</v>
      </c>
      <c r="R113" s="23" t="n">
        <v>0.000919843483958252</v>
      </c>
      <c r="S113" s="23" t="n">
        <v>0.0009200435207112475</v>
      </c>
      <c r="T113" s="23" t="n">
        <v>0.0009200528911433265</v>
      </c>
      <c r="U113" s="23" t="n">
        <v>0.003492598009659494</v>
      </c>
      <c r="V113" s="23" t="n">
        <v>0.006533584321649041</v>
      </c>
      <c r="W113" s="23" t="n">
        <v>0.004012799681695835</v>
      </c>
      <c r="X113" s="23" t="n">
        <v>0.004312535728973383</v>
      </c>
      <c r="Y113" s="23" t="n">
        <v>0.004082589247016463</v>
      </c>
      <c r="Z113" s="23" t="n">
        <v>0.002462353843850171</v>
      </c>
      <c r="AA113" s="23" t="n">
        <v>0.002458080683016749</v>
      </c>
      <c r="AB113" s="23" t="n">
        <v>0.002485844715828032</v>
      </c>
      <c r="AC113" s="23" t="n">
        <v>0.002468523221737295</v>
      </c>
      <c r="AD113" s="23" t="n">
        <v>0.002461628593003185</v>
      </c>
      <c r="AE113" s="23" t="n">
        <v>0.002512715853988264</v>
      </c>
      <c r="AF113" s="23" t="n">
        <v>0.002485507007015566</v>
      </c>
      <c r="AG113" s="23" t="n">
        <v>0.002440148446136334</v>
      </c>
      <c r="AH113" s="23" t="n">
        <v>0.002506880345487045</v>
      </c>
      <c r="AI113" s="23" t="n">
        <v>0.002423220942504134</v>
      </c>
      <c r="AJ113" s="23" t="n">
        <v>0.002342312627644988</v>
      </c>
      <c r="AK113" s="23" t="n">
        <v>0.00248445448400341</v>
      </c>
      <c r="AL113" s="23" t="n">
        <v>0.002070786827267406</v>
      </c>
      <c r="AM113" s="23" t="n">
        <v>0.00246649575502604</v>
      </c>
      <c r="AN113" s="23" t="n">
        <v>0.002346665102520879</v>
      </c>
      <c r="AO113" s="23" t="n">
        <v>0.002455990557184723</v>
      </c>
      <c r="AP113" s="23" t="n">
        <v>0.002560789945546659</v>
      </c>
      <c r="AQ113" s="23" t="n">
        <v>0.00246981879668183</v>
      </c>
      <c r="AR113" s="23" t="n">
        <v>0.002792590668551013</v>
      </c>
      <c r="AS113" s="23" t="n">
        <v>0.001671823853949673</v>
      </c>
      <c r="AT113" s="23" t="n">
        <v>0.00171841423890762</v>
      </c>
      <c r="AU113" s="23" t="n">
        <v>0.001319689499983634</v>
      </c>
      <c r="AV113" s="23" t="n">
        <v>0.002283381934009286</v>
      </c>
      <c r="AW113" s="23" t="n">
        <v>0.002265641647424709</v>
      </c>
      <c r="AX113" s="23" t="n">
        <v>0.001695251497696398</v>
      </c>
      <c r="AY113" s="23" t="n">
        <v>0.002790819568679483</v>
      </c>
      <c r="AZ113" s="23" t="n">
        <v>0.002773889133169597</v>
      </c>
      <c r="BA113" s="23" t="n">
        <v>0.00152858650844261</v>
      </c>
      <c r="BB113" s="23" t="n">
        <v>0.002913217328442281</v>
      </c>
      <c r="BC113" s="23" t="n">
        <v>0.002773581229869621</v>
      </c>
      <c r="BD113" s="23" t="n">
        <v>0.002767584263804925</v>
      </c>
      <c r="BE113" s="23" t="n">
        <v>0.002767584263804927</v>
      </c>
      <c r="BF113" s="23" t="n">
        <v>0.002767584263804926</v>
      </c>
      <c r="BG113" s="23" t="n">
        <v>0.002827999094104093</v>
      </c>
      <c r="BH113" s="23" t="n">
        <v>0.001922073428854066</v>
      </c>
      <c r="BI113" s="23" t="n">
        <v>0.003028893109398384</v>
      </c>
      <c r="BJ113" s="23" t="n">
        <v>0.002983003501125406</v>
      </c>
      <c r="BK113" s="23" t="n">
        <v>0.002979491994563239</v>
      </c>
      <c r="BL113" s="23" t="n">
        <v>0.002464257315266708</v>
      </c>
      <c r="BM113" s="23" t="n">
        <v>0.005534191077868413</v>
      </c>
      <c r="BN113" s="23" t="n">
        <v>0.00275279386671809</v>
      </c>
      <c r="BO113" s="23" t="n">
        <v>0.00360585133661514</v>
      </c>
      <c r="BP113" s="23" t="n">
        <v>0.003158680988898046</v>
      </c>
      <c r="BQ113" s="23" t="n">
        <v>0.002611232317168358</v>
      </c>
      <c r="BR113" s="23" t="n">
        <v>0.002599269777241889</v>
      </c>
      <c r="BS113" s="23" t="n">
        <v>0.002592927813219863</v>
      </c>
      <c r="BT113" s="23" t="n">
        <v>0.002630395857878139</v>
      </c>
      <c r="BU113" s="23" t="n">
        <v>0.007258817505942131</v>
      </c>
      <c r="BV113" s="23" t="n">
        <v>0.007192182603621973</v>
      </c>
      <c r="BW113" s="23" t="n">
        <v>0.004639185650439744</v>
      </c>
      <c r="BX113" s="23" t="n">
        <v>0.004478470919331338</v>
      </c>
      <c r="BY113" s="23" t="n">
        <v>0.003540257606323405</v>
      </c>
      <c r="BZ113" s="23" t="n">
        <v>0.002950694825719211</v>
      </c>
      <c r="CA113" s="23" t="n">
        <v>0.003156444570308077</v>
      </c>
      <c r="CB113" s="23" t="n">
        <v>0.003302335079873125</v>
      </c>
      <c r="CC113" s="23" t="n">
        <v>0.003179054523835773</v>
      </c>
      <c r="CD113" s="23" t="n">
        <v>0.003325533504599036</v>
      </c>
      <c r="CE113" s="23" t="n">
        <v>0.003306631369288294</v>
      </c>
      <c r="CF113" s="23" t="n">
        <v>0.003681949023494861</v>
      </c>
      <c r="CG113" s="23" t="n">
        <v>0.003674479223527659</v>
      </c>
      <c r="CH113" s="23" t="n">
        <v>0.003389932374627878</v>
      </c>
      <c r="CI113" s="23" t="n">
        <v>0.00162290677104797</v>
      </c>
      <c r="CJ113" s="23" t="n">
        <v>0.001575753331867499</v>
      </c>
      <c r="CK113" s="23" t="n">
        <v>0.001932493839698639</v>
      </c>
      <c r="CL113" s="23" t="n">
        <v>0.001667721732548731</v>
      </c>
      <c r="CM113" s="23" t="n">
        <v>0.002971606004882108</v>
      </c>
      <c r="CN113" s="23" t="n">
        <v>0.005797625062463973</v>
      </c>
      <c r="CO113" s="23" t="n">
        <v>0.005763602883776881</v>
      </c>
      <c r="CP113" s="23" t="n">
        <v>0.005869203503366809</v>
      </c>
      <c r="CQ113" s="23" t="n">
        <v>0.00254745338211076</v>
      </c>
      <c r="CR113" s="23" t="n">
        <v>0.004902097601848643</v>
      </c>
      <c r="CS113" s="23" t="n">
        <v>0.001416177374429905</v>
      </c>
      <c r="CT113" s="23" t="n">
        <v>0.0003399219433027248</v>
      </c>
      <c r="CU113" s="23" t="n">
        <v>0.01324995728038141</v>
      </c>
      <c r="CV113" s="23" t="n">
        <v>0.001233169547540507</v>
      </c>
      <c r="CW113" s="23" t="n">
        <v>0.01095465569146785</v>
      </c>
      <c r="CX113" s="23" t="n">
        <v>1.001625022853015</v>
      </c>
      <c r="CY113" s="23" t="n">
        <v>0.001225006858007525</v>
      </c>
      <c r="CZ113" s="23" t="n">
        <v>0.002230404130522849</v>
      </c>
      <c r="DA113" s="23" t="n">
        <v>0.002200916044166738</v>
      </c>
      <c r="DB113" s="23" t="n">
        <v>0</v>
      </c>
      <c r="DC113" s="23" t="n">
        <v>0.005650839814062262</v>
      </c>
      <c r="DD113" s="23" t="n">
        <v>0.004392754500725142</v>
      </c>
      <c r="DE113" s="23" t="n">
        <v>0.00222353448603596</v>
      </c>
    </row>
    <row r="114">
      <c r="A114" s="13" t="n">
        <v>101</v>
      </c>
      <c r="B114" s="14" t="inlineStr">
        <is>
          <t>Saúde mercantil</t>
        </is>
      </c>
      <c r="C114" s="22" t="n">
        <v>2.359088635913795e-05</v>
      </c>
      <c r="D114" s="22" t="n">
        <v>2.368043013489344e-05</v>
      </c>
      <c r="E114" s="22" t="n">
        <v>2.34542635013985e-05</v>
      </c>
      <c r="F114" s="22" t="n">
        <v>2.346933949039363e-05</v>
      </c>
      <c r="G114" s="22" t="n">
        <v>2.366156389028116e-05</v>
      </c>
      <c r="H114" s="22" t="n">
        <v>2.427767774636943e-05</v>
      </c>
      <c r="I114" s="22" t="n">
        <v>2.358869054093955e-05</v>
      </c>
      <c r="J114" s="22" t="n">
        <v>2.3583757290468e-05</v>
      </c>
      <c r="K114" s="22" t="n">
        <v>2.345752066143114e-05</v>
      </c>
      <c r="L114" s="22" t="n">
        <v>2.348649107795151e-05</v>
      </c>
      <c r="M114" s="22" t="n">
        <v>2.357893932325034e-05</v>
      </c>
      <c r="N114" s="22" t="n">
        <v>2.506091584955317e-05</v>
      </c>
      <c r="O114" s="22" t="n">
        <v>2.653402618089082e-05</v>
      </c>
      <c r="P114" s="22" t="n">
        <v>2.648173613996522e-05</v>
      </c>
      <c r="Q114" s="22" t="n">
        <v>2.660339321176569e-05</v>
      </c>
      <c r="R114" s="22" t="n">
        <v>2.674272695074895e-05</v>
      </c>
      <c r="S114" s="22" t="n">
        <v>2.671484881402917e-05</v>
      </c>
      <c r="T114" s="22" t="n">
        <v>2.671354290307679e-05</v>
      </c>
      <c r="U114" s="22" t="n">
        <v>5.515521754285543e-05</v>
      </c>
      <c r="V114" s="22" t="n">
        <v>0.0001227114343239787</v>
      </c>
      <c r="W114" s="22" t="n">
        <v>9.915644312187808e-05</v>
      </c>
      <c r="X114" s="22" t="n">
        <v>0.000100083779321613</v>
      </c>
      <c r="Y114" s="22" t="n">
        <v>9.71551413484314e-05</v>
      </c>
      <c r="Z114" s="22" t="n">
        <v>0.0001071386504244582</v>
      </c>
      <c r="AA114" s="22" t="n">
        <v>0.0001068244492718875</v>
      </c>
      <c r="AB114" s="22" t="n">
        <v>0.0001090884667106903</v>
      </c>
      <c r="AC114" s="22" t="n">
        <v>0.0001073789214277172</v>
      </c>
      <c r="AD114" s="22" t="n">
        <v>0.0001073491654054969</v>
      </c>
      <c r="AE114" s="22" t="n">
        <v>0.0001112723012840894</v>
      </c>
      <c r="AF114" s="22" t="n">
        <v>0.0001067835058904109</v>
      </c>
      <c r="AG114" s="22" t="n">
        <v>0.000106169289531024</v>
      </c>
      <c r="AH114" s="22" t="n">
        <v>0.0001101265150472334</v>
      </c>
      <c r="AI114" s="22" t="n">
        <v>0.000104952013236193</v>
      </c>
      <c r="AJ114" s="22" t="n">
        <v>0.0001008769285451171</v>
      </c>
      <c r="AK114" s="22" t="n">
        <v>0.0001085201079994425</v>
      </c>
      <c r="AL114" s="22" t="n">
        <v>8.656164770225431e-05</v>
      </c>
      <c r="AM114" s="22" t="n">
        <v>0.0001072075199273688</v>
      </c>
      <c r="AN114" s="22" t="n">
        <v>0.0001021283667900051</v>
      </c>
      <c r="AO114" s="22" t="n">
        <v>0.0001066892546343</v>
      </c>
      <c r="AP114" s="22" t="n">
        <v>0.0001127554261202439</v>
      </c>
      <c r="AQ114" s="22" t="n">
        <v>0.0001075213183230196</v>
      </c>
      <c r="AR114" s="22" t="n">
        <v>0.0001032996622206468</v>
      </c>
      <c r="AS114" s="22" t="n">
        <v>9.640152122045947e-05</v>
      </c>
      <c r="AT114" s="22" t="n">
        <v>0.0001008584148922848</v>
      </c>
      <c r="AU114" s="22" t="n">
        <v>9.671627647527871e-05</v>
      </c>
      <c r="AV114" s="22" t="n">
        <v>0.0001498521107799902</v>
      </c>
      <c r="AW114" s="22" t="n">
        <v>0.00015118083389745</v>
      </c>
      <c r="AX114" s="22" t="n">
        <v>7.50354879166705e-05</v>
      </c>
      <c r="AY114" s="22" t="n">
        <v>0.0001135063015541124</v>
      </c>
      <c r="AZ114" s="22" t="n">
        <v>0.0001128893767364748</v>
      </c>
      <c r="BA114" s="22" t="n">
        <v>6.385875387408592e-05</v>
      </c>
      <c r="BB114" s="22" t="n">
        <v>5.557235188632354e-05</v>
      </c>
      <c r="BC114" s="22" t="n">
        <v>5.600818032824577e-05</v>
      </c>
      <c r="BD114" s="22" t="n">
        <v>5.534261442360041e-05</v>
      </c>
      <c r="BE114" s="22" t="n">
        <v>5.534261442360044e-05</v>
      </c>
      <c r="BF114" s="22" t="n">
        <v>5.534261442360043e-05</v>
      </c>
      <c r="BG114" s="22" t="n">
        <v>8.10904477824171e-05</v>
      </c>
      <c r="BH114" s="22" t="n">
        <v>8.414886037230563e-05</v>
      </c>
      <c r="BI114" s="22" t="n">
        <v>7.999824244931933e-05</v>
      </c>
      <c r="BJ114" s="22" t="n">
        <v>7.946617657727881e-05</v>
      </c>
      <c r="BK114" s="22" t="n">
        <v>0.0001127360441453809</v>
      </c>
      <c r="BL114" s="22" t="n">
        <v>0.0001014290451603765</v>
      </c>
      <c r="BM114" s="22" t="n">
        <v>0.0001392919545440584</v>
      </c>
      <c r="BN114" s="22" t="n">
        <v>7.815187650692988e-05</v>
      </c>
      <c r="BO114" s="22" t="n">
        <v>0.0001131135428171537</v>
      </c>
      <c r="BP114" s="22" t="n">
        <v>0.0001501926985822094</v>
      </c>
      <c r="BQ114" s="22" t="n">
        <v>0.0001332703101234217</v>
      </c>
      <c r="BR114" s="22" t="n">
        <v>0.0001323558533765221</v>
      </c>
      <c r="BS114" s="22" t="n">
        <v>0.0001197165821395048</v>
      </c>
      <c r="BT114" s="22" t="n">
        <v>0.0001198707174656114</v>
      </c>
      <c r="BU114" s="22" t="n">
        <v>0.0001542179938514413</v>
      </c>
      <c r="BV114" s="22" t="n">
        <v>0.000153475459073712</v>
      </c>
      <c r="BW114" s="22" t="n">
        <v>9.997260783512301e-05</v>
      </c>
      <c r="BX114" s="22" t="n">
        <v>9.919589118856325e-05</v>
      </c>
      <c r="BY114" s="22" t="n">
        <v>0.0001034287342066653</v>
      </c>
      <c r="BZ114" s="22" t="n">
        <v>0.0001448459340497045</v>
      </c>
      <c r="CA114" s="22" t="n">
        <v>0.0001200716615144538</v>
      </c>
      <c r="CB114" s="22" t="n">
        <v>0.0001376259394497185</v>
      </c>
      <c r="CC114" s="22" t="n">
        <v>0.0001186198059734513</v>
      </c>
      <c r="CD114" s="22" t="n">
        <v>0.0001366315629601744</v>
      </c>
      <c r="CE114" s="22" t="n">
        <v>0.0001349382716434992</v>
      </c>
      <c r="CF114" s="22" t="n">
        <v>7.189086533349284e-05</v>
      </c>
      <c r="CG114" s="22" t="n">
        <v>7.259905581295056e-05</v>
      </c>
      <c r="CH114" s="22" t="n">
        <v>8.810998537901965e-05</v>
      </c>
      <c r="CI114" s="22" t="n">
        <v>4.996114236504889e-05</v>
      </c>
      <c r="CJ114" s="22" t="n">
        <v>6.874452261104123e-05</v>
      </c>
      <c r="CK114" s="22" t="n">
        <v>4.669136503165155e-05</v>
      </c>
      <c r="CL114" s="22" t="n">
        <v>4.999707983806244e-05</v>
      </c>
      <c r="CM114" s="22" t="n">
        <v>0.0007005024362284781</v>
      </c>
      <c r="CN114" s="22" t="n">
        <v>0.0001057165230912701</v>
      </c>
      <c r="CO114" s="22" t="n">
        <v>0.0001059340362695757</v>
      </c>
      <c r="CP114" s="22" t="n">
        <v>0.0001049424633177619</v>
      </c>
      <c r="CQ114" s="22" t="n">
        <v>0.0001015935152129755</v>
      </c>
      <c r="CR114" s="22" t="n">
        <v>4.19179030910691e-05</v>
      </c>
      <c r="CS114" s="22" t="n">
        <v>0.001376231243987296</v>
      </c>
      <c r="CT114" s="22" t="n">
        <v>9.320316461632152e-06</v>
      </c>
      <c r="CU114" s="22" t="n">
        <v>6.323395241218176e-05</v>
      </c>
      <c r="CV114" s="22" t="n">
        <v>8.694904060755368e-05</v>
      </c>
      <c r="CW114" s="22" t="n">
        <v>9.354541816382044e-05</v>
      </c>
      <c r="CX114" s="22" t="n">
        <v>9.252793411973872e-05</v>
      </c>
      <c r="CY114" s="22" t="n">
        <v>1.138147550970009</v>
      </c>
      <c r="CZ114" s="22" t="n">
        <v>8.176134006699323e-05</v>
      </c>
      <c r="DA114" s="22" t="n">
        <v>8.170787733972822e-05</v>
      </c>
      <c r="DB114" s="22" t="n">
        <v>0</v>
      </c>
      <c r="DC114" s="22" t="n">
        <v>4.485909341739772e-05</v>
      </c>
      <c r="DD114" s="22" t="n">
        <v>0.0001563271584851605</v>
      </c>
      <c r="DE114" s="22" t="n">
        <v>0.0001391747131178863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0.005281322754915573</v>
      </c>
      <c r="D115" s="23" t="n">
        <v>0.005278748603194275</v>
      </c>
      <c r="E115" s="23" t="n">
        <v>0.005285250308354688</v>
      </c>
      <c r="F115" s="23" t="n">
        <v>0.00528481691270329</v>
      </c>
      <c r="G115" s="23" t="n">
        <v>0.005289279585414267</v>
      </c>
      <c r="H115" s="23" t="n">
        <v>0.005320744475518554</v>
      </c>
      <c r="I115" s="23" t="n">
        <v>0.005281385879003737</v>
      </c>
      <c r="J115" s="23" t="n">
        <v>0.005281527697182454</v>
      </c>
      <c r="K115" s="23" t="n">
        <v>0.005285156673436638</v>
      </c>
      <c r="L115" s="23" t="n">
        <v>0.005284323848967005</v>
      </c>
      <c r="M115" s="23" t="n">
        <v>0.005281666201266092</v>
      </c>
      <c r="N115" s="23" t="n">
        <v>0.005507286980966077</v>
      </c>
      <c r="O115" s="23" t="n">
        <v>0.005199846264603159</v>
      </c>
      <c r="P115" s="23" t="n">
        <v>0.005198218308218258</v>
      </c>
      <c r="Q115" s="23" t="n">
        <v>0.005194720982378003</v>
      </c>
      <c r="R115" s="23" t="n">
        <v>0.005190715498121682</v>
      </c>
      <c r="S115" s="23" t="n">
        <v>0.005191516922375002</v>
      </c>
      <c r="T115" s="23" t="n">
        <v>0.005191554463933839</v>
      </c>
      <c r="U115" s="23" t="n">
        <v>0.01537111010893335</v>
      </c>
      <c r="V115" s="23" t="n">
        <v>0.02061848977617964</v>
      </c>
      <c r="W115" s="23" t="n">
        <v>0.0179595237097829</v>
      </c>
      <c r="X115" s="23" t="n">
        <v>0.01831227677229744</v>
      </c>
      <c r="Y115" s="23" t="n">
        <v>0.0180955924487544</v>
      </c>
      <c r="Z115" s="23" t="n">
        <v>0.01537255229428156</v>
      </c>
      <c r="AA115" s="23" t="n">
        <v>0.01532103939791523</v>
      </c>
      <c r="AB115" s="23" t="n">
        <v>0.01578517644391642</v>
      </c>
      <c r="AC115" s="23" t="n">
        <v>0.01538995639347186</v>
      </c>
      <c r="AD115" s="23" t="n">
        <v>0.01533117538004419</v>
      </c>
      <c r="AE115" s="23" t="n">
        <v>0.01638356282460775</v>
      </c>
      <c r="AF115" s="23" t="n">
        <v>0.01549996858202986</v>
      </c>
      <c r="AG115" s="23" t="n">
        <v>0.01551020762753857</v>
      </c>
      <c r="AH115" s="23" t="n">
        <v>0.01588113785546882</v>
      </c>
      <c r="AI115" s="23" t="n">
        <v>0.01509056045105437</v>
      </c>
      <c r="AJ115" s="23" t="n">
        <v>0.01473045435502095</v>
      </c>
      <c r="AK115" s="23" t="n">
        <v>0.01559396388742215</v>
      </c>
      <c r="AL115" s="23" t="n">
        <v>0.01303781913260811</v>
      </c>
      <c r="AM115" s="23" t="n">
        <v>0.01537558467099125</v>
      </c>
      <c r="AN115" s="23" t="n">
        <v>0.01585760342120815</v>
      </c>
      <c r="AO115" s="23" t="n">
        <v>0.0153069190547881</v>
      </c>
      <c r="AP115" s="23" t="n">
        <v>0.01646617950976483</v>
      </c>
      <c r="AQ115" s="23" t="n">
        <v>0.01542500637704134</v>
      </c>
      <c r="AR115" s="23" t="n">
        <v>0.01802355296927237</v>
      </c>
      <c r="AS115" s="23" t="n">
        <v>0.01185690558640988</v>
      </c>
      <c r="AT115" s="23" t="n">
        <v>0.01244021582739408</v>
      </c>
      <c r="AU115" s="23" t="n">
        <v>0.009037460803853184</v>
      </c>
      <c r="AV115" s="23" t="n">
        <v>0.01536919829201617</v>
      </c>
      <c r="AW115" s="23" t="n">
        <v>0.01531296023144104</v>
      </c>
      <c r="AX115" s="23" t="n">
        <v>0.01100510621519567</v>
      </c>
      <c r="AY115" s="23" t="n">
        <v>0.02162267456229353</v>
      </c>
      <c r="AZ115" s="23" t="n">
        <v>0.02151676163444576</v>
      </c>
      <c r="BA115" s="23" t="n">
        <v>0.01233399564699461</v>
      </c>
      <c r="BB115" s="23" t="n">
        <v>0.01412165245137039</v>
      </c>
      <c r="BC115" s="23" t="n">
        <v>0.01387754378854784</v>
      </c>
      <c r="BD115" s="23" t="n">
        <v>0.01374990135293125</v>
      </c>
      <c r="BE115" s="23" t="n">
        <v>0.01374990135293126</v>
      </c>
      <c r="BF115" s="23" t="n">
        <v>0.01374990135293125</v>
      </c>
      <c r="BG115" s="23" t="n">
        <v>0.01617940240443722</v>
      </c>
      <c r="BH115" s="23" t="n">
        <v>0.01777772842267247</v>
      </c>
      <c r="BI115" s="23" t="n">
        <v>0.01779281885042689</v>
      </c>
      <c r="BJ115" s="23" t="n">
        <v>0.01849629308721702</v>
      </c>
      <c r="BK115" s="23" t="n">
        <v>0.01827929549078473</v>
      </c>
      <c r="BL115" s="23" t="n">
        <v>0.01974176564494972</v>
      </c>
      <c r="BM115" s="23" t="n">
        <v>0.03830852483958395</v>
      </c>
      <c r="BN115" s="23" t="n">
        <v>0.01917336021213677</v>
      </c>
      <c r="BO115" s="23" t="n">
        <v>0.02250033739507188</v>
      </c>
      <c r="BP115" s="23" t="n">
        <v>0.03675387943609276</v>
      </c>
      <c r="BQ115" s="23" t="n">
        <v>0.02442958312963402</v>
      </c>
      <c r="BR115" s="23" t="n">
        <v>0.02405314040827275</v>
      </c>
      <c r="BS115" s="23" t="n">
        <v>0.01711802734841969</v>
      </c>
      <c r="BT115" s="23" t="n">
        <v>0.01728201532512511</v>
      </c>
      <c r="BU115" s="23" t="n">
        <v>0.02174814307012233</v>
      </c>
      <c r="BV115" s="23" t="n">
        <v>0.02163896423442408</v>
      </c>
      <c r="BW115" s="23" t="n">
        <v>0.01576080654942339</v>
      </c>
      <c r="BX115" s="23" t="n">
        <v>0.01615052649356321</v>
      </c>
      <c r="BY115" s="23" t="n">
        <v>0.01461603277595009</v>
      </c>
      <c r="BZ115" s="23" t="n">
        <v>0.01726576310753697</v>
      </c>
      <c r="CA115" s="23" t="n">
        <v>0.01945606894011874</v>
      </c>
      <c r="CB115" s="23" t="n">
        <v>0.02170540447674466</v>
      </c>
      <c r="CC115" s="23" t="n">
        <v>0.01947513648259085</v>
      </c>
      <c r="CD115" s="23" t="n">
        <v>0.0218873947675384</v>
      </c>
      <c r="CE115" s="23" t="n">
        <v>0.02163060403157456</v>
      </c>
      <c r="CF115" s="23" t="n">
        <v>0.02280822145437887</v>
      </c>
      <c r="CG115" s="23" t="n">
        <v>0.02273194329808273</v>
      </c>
      <c r="CH115" s="23" t="n">
        <v>0.02001161703823737</v>
      </c>
      <c r="CI115" s="23" t="n">
        <v>0.01172565123012948</v>
      </c>
      <c r="CJ115" s="23" t="n">
        <v>0.01139756335833971</v>
      </c>
      <c r="CK115" s="23" t="n">
        <v>0.01279932474897068</v>
      </c>
      <c r="CL115" s="23" t="n">
        <v>0.01143921140217809</v>
      </c>
      <c r="CM115" s="23" t="n">
        <v>0.02177032376790571</v>
      </c>
      <c r="CN115" s="23" t="n">
        <v>0.02128326218441374</v>
      </c>
      <c r="CO115" s="23" t="n">
        <v>0.02112386358743564</v>
      </c>
      <c r="CP115" s="23" t="n">
        <v>0.02139754547221851</v>
      </c>
      <c r="CQ115" s="23" t="n">
        <v>0.03363932502654407</v>
      </c>
      <c r="CR115" s="23" t="n">
        <v>0.01610164097998956</v>
      </c>
      <c r="CS115" s="23" t="n">
        <v>0.007433926632370651</v>
      </c>
      <c r="CT115" s="23" t="n">
        <v>0.002845321854904017</v>
      </c>
      <c r="CU115" s="23" t="n">
        <v>0.01005493742090695</v>
      </c>
      <c r="CV115" s="23" t="n">
        <v>0.01542444751465211</v>
      </c>
      <c r="CW115" s="23" t="n">
        <v>0.01934380276004921</v>
      </c>
      <c r="CX115" s="23" t="n">
        <v>0.02585037456006473</v>
      </c>
      <c r="CY115" s="23" t="n">
        <v>0.03625321166671175</v>
      </c>
      <c r="CZ115" s="23" t="n">
        <v>1.040625640391736</v>
      </c>
      <c r="DA115" s="23" t="n">
        <v>0.0410511037786756</v>
      </c>
      <c r="DB115" s="23" t="n">
        <v>0</v>
      </c>
      <c r="DC115" s="23" t="n">
        <v>0.01210618638185093</v>
      </c>
      <c r="DD115" s="23" t="n">
        <v>0.02197163319320024</v>
      </c>
      <c r="DE115" s="23" t="n">
        <v>0.01194917696991124</v>
      </c>
    </row>
    <row r="116">
      <c r="A116" s="13" t="n">
        <v>103</v>
      </c>
      <c r="B116" s="14" t="inlineStr">
        <is>
          <t>Serviços associativos</t>
        </is>
      </c>
      <c r="C116" s="22" t="n">
        <v>0.001349922062533073</v>
      </c>
      <c r="D116" s="22" t="n">
        <v>0.001349217216099447</v>
      </c>
      <c r="E116" s="22" t="n">
        <v>0.001350997493328983</v>
      </c>
      <c r="F116" s="22" t="n">
        <v>0.001350878822243395</v>
      </c>
      <c r="G116" s="22" t="n">
        <v>0.001349272079722659</v>
      </c>
      <c r="H116" s="22" t="n">
        <v>0.001343961295226633</v>
      </c>
      <c r="I116" s="22" t="n">
        <v>0.001349939346979848</v>
      </c>
      <c r="J116" s="22" t="n">
        <v>0.001349978179204329</v>
      </c>
      <c r="K116" s="22" t="n">
        <v>0.00135097185449911</v>
      </c>
      <c r="L116" s="22" t="n">
        <v>0.001350743813023388</v>
      </c>
      <c r="M116" s="22" t="n">
        <v>0.001350016103973327</v>
      </c>
      <c r="N116" s="22" t="n">
        <v>0.001377479767803395</v>
      </c>
      <c r="O116" s="22" t="n">
        <v>0.001326622837601742</v>
      </c>
      <c r="P116" s="22" t="n">
        <v>0.001327166654455021</v>
      </c>
      <c r="Q116" s="22" t="n">
        <v>0.001326209027278141</v>
      </c>
      <c r="R116" s="22" t="n">
        <v>0.001325112257701722</v>
      </c>
      <c r="S116" s="22" t="n">
        <v>0.001325331701265245</v>
      </c>
      <c r="T116" s="22" t="n">
        <v>0.001325341980781266</v>
      </c>
      <c r="U116" s="22" t="n">
        <v>0.005509999546918926</v>
      </c>
      <c r="V116" s="22" t="n">
        <v>0.008853465113027191</v>
      </c>
      <c r="W116" s="22" t="n">
        <v>0.006854974422150188</v>
      </c>
      <c r="X116" s="22" t="n">
        <v>0.007102082309233682</v>
      </c>
      <c r="Y116" s="22" t="n">
        <v>0.00687800084313926</v>
      </c>
      <c r="Z116" s="22" t="n">
        <v>0.0032033400681938</v>
      </c>
      <c r="AA116" s="22" t="n">
        <v>0.003214576599562521</v>
      </c>
      <c r="AB116" s="22" t="n">
        <v>0.003002479902564391</v>
      </c>
      <c r="AC116" s="22" t="n">
        <v>0.003227410919504483</v>
      </c>
      <c r="AD116" s="22" t="n">
        <v>0.003201505157567888</v>
      </c>
      <c r="AE116" s="22" t="n">
        <v>0.002919900729040893</v>
      </c>
      <c r="AF116" s="22" t="n">
        <v>0.003237001707958718</v>
      </c>
      <c r="AG116" s="22" t="n">
        <v>0.003208470739150748</v>
      </c>
      <c r="AH116" s="22" t="n">
        <v>0.003066447659845378</v>
      </c>
      <c r="AI116" s="22" t="n">
        <v>0.00317159075254747</v>
      </c>
      <c r="AJ116" s="22" t="n">
        <v>0.002908392981003052</v>
      </c>
      <c r="AK116" s="22" t="n">
        <v>0.003160556378440134</v>
      </c>
      <c r="AL116" s="22" t="n">
        <v>0.002493432183431353</v>
      </c>
      <c r="AM116" s="22" t="n">
        <v>0.003224744010092181</v>
      </c>
      <c r="AN116" s="22" t="n">
        <v>0.00314354299789962</v>
      </c>
      <c r="AO116" s="22" t="n">
        <v>0.00321199113629975</v>
      </c>
      <c r="AP116" s="22" t="n">
        <v>0.002938794274467699</v>
      </c>
      <c r="AQ116" s="22" t="n">
        <v>0.003205763875443091</v>
      </c>
      <c r="AR116" s="22" t="n">
        <v>0.003418468644562036</v>
      </c>
      <c r="AS116" s="22" t="n">
        <v>0.003031572906230276</v>
      </c>
      <c r="AT116" s="22" t="n">
        <v>0.003255657308150205</v>
      </c>
      <c r="AU116" s="22" t="n">
        <v>0.003876103949019162</v>
      </c>
      <c r="AV116" s="22" t="n">
        <v>0.004405931417327116</v>
      </c>
      <c r="AW116" s="22" t="n">
        <v>0.00443440918162152</v>
      </c>
      <c r="AX116" s="22" t="n">
        <v>0.004711469884694077</v>
      </c>
      <c r="AY116" s="22" t="n">
        <v>0.003643071972670289</v>
      </c>
      <c r="AZ116" s="22" t="n">
        <v>0.00364487705190098</v>
      </c>
      <c r="BA116" s="22" t="n">
        <v>0.002944220594420125</v>
      </c>
      <c r="BB116" s="22" t="n">
        <v>0.004641543023667987</v>
      </c>
      <c r="BC116" s="22" t="n">
        <v>0.004415129434631189</v>
      </c>
      <c r="BD116" s="22" t="n">
        <v>0.004440610412046002</v>
      </c>
      <c r="BE116" s="22" t="n">
        <v>0.004440610412046003</v>
      </c>
      <c r="BF116" s="22" t="n">
        <v>0.004440610412046002</v>
      </c>
      <c r="BG116" s="22" t="n">
        <v>0.003502678241086631</v>
      </c>
      <c r="BH116" s="22" t="n">
        <v>0.002865859225903327</v>
      </c>
      <c r="BI116" s="22" t="n">
        <v>0.003733933077493749</v>
      </c>
      <c r="BJ116" s="22" t="n">
        <v>0.003605984640565569</v>
      </c>
      <c r="BK116" s="22" t="n">
        <v>0.003936269083228972</v>
      </c>
      <c r="BL116" s="22" t="n">
        <v>0.002747883610625099</v>
      </c>
      <c r="BM116" s="22" t="n">
        <v>0.003166019811426468</v>
      </c>
      <c r="BN116" s="22" t="n">
        <v>0.003637133122124806</v>
      </c>
      <c r="BO116" s="22" t="n">
        <v>0.003848494481924955</v>
      </c>
      <c r="BP116" s="22" t="n">
        <v>0.004726394210739024</v>
      </c>
      <c r="BQ116" s="22" t="n">
        <v>0.004908393614656862</v>
      </c>
      <c r="BR116" s="22" t="n">
        <v>0.00484580141597387</v>
      </c>
      <c r="BS116" s="22" t="n">
        <v>0.005017583898293519</v>
      </c>
      <c r="BT116" s="22" t="n">
        <v>0.004943573318633023</v>
      </c>
      <c r="BU116" s="22" t="n">
        <v>0.005414156350848043</v>
      </c>
      <c r="BV116" s="22" t="n">
        <v>0.005404558189414026</v>
      </c>
      <c r="BW116" s="22" t="n">
        <v>0.004276958194144945</v>
      </c>
      <c r="BX116" s="22" t="n">
        <v>0.004462321060537051</v>
      </c>
      <c r="BY116" s="22" t="n">
        <v>0.004625923664256257</v>
      </c>
      <c r="BZ116" s="22" t="n">
        <v>0.003578586777584074</v>
      </c>
      <c r="CA116" s="22" t="n">
        <v>0.004366186538758121</v>
      </c>
      <c r="CB116" s="22" t="n">
        <v>0.004569731707349096</v>
      </c>
      <c r="CC116" s="22" t="n">
        <v>0.00446799595868563</v>
      </c>
      <c r="CD116" s="22" t="n">
        <v>0.004686054542301655</v>
      </c>
      <c r="CE116" s="22" t="n">
        <v>0.004665816624314442</v>
      </c>
      <c r="CF116" s="22" t="n">
        <v>0.004916924499979083</v>
      </c>
      <c r="CG116" s="22" t="n">
        <v>0.004886239775148673</v>
      </c>
      <c r="CH116" s="22" t="n">
        <v>0.006276404846638712</v>
      </c>
      <c r="CI116" s="22" t="n">
        <v>0.002837057104159821</v>
      </c>
      <c r="CJ116" s="22" t="n">
        <v>0.003401264372410354</v>
      </c>
      <c r="CK116" s="22" t="n">
        <v>0.0007380557021248379</v>
      </c>
      <c r="CL116" s="22" t="n">
        <v>0.001586915312080268</v>
      </c>
      <c r="CM116" s="22" t="n">
        <v>0.001172899214525141</v>
      </c>
      <c r="CN116" s="22" t="n">
        <v>0.00452976268803587</v>
      </c>
      <c r="CO116" s="22" t="n">
        <v>0.004490956344445383</v>
      </c>
      <c r="CP116" s="22" t="n">
        <v>0.004614587721973479</v>
      </c>
      <c r="CQ116" s="22" t="n">
        <v>0.001056669341500936</v>
      </c>
      <c r="CR116" s="22" t="n">
        <v>0.0004562544911159061</v>
      </c>
      <c r="CS116" s="22" t="n">
        <v>0.0008140860062313311</v>
      </c>
      <c r="CT116" s="22" t="n">
        <v>0.0001030001259306424</v>
      </c>
      <c r="CU116" s="22" t="n">
        <v>0.0009004011354418495</v>
      </c>
      <c r="CV116" s="22" t="n">
        <v>0.001292927692281176</v>
      </c>
      <c r="CW116" s="22" t="n">
        <v>0.001245531102221487</v>
      </c>
      <c r="CX116" s="22" t="n">
        <v>0.0004271149904697138</v>
      </c>
      <c r="CY116" s="22" t="n">
        <v>0.0005942039612382876</v>
      </c>
      <c r="CZ116" s="22" t="n">
        <v>0.0008949687076204792</v>
      </c>
      <c r="DA116" s="22" t="n">
        <v>1.000898543633458</v>
      </c>
      <c r="DB116" s="22" t="n">
        <v>0</v>
      </c>
      <c r="DC116" s="22" t="n">
        <v>0.0003342560045936766</v>
      </c>
      <c r="DD116" s="22" t="n">
        <v>0.0005717585723370135</v>
      </c>
      <c r="DE116" s="22" t="n">
        <v>0.0003464396336919512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1.549663857203043</v>
      </c>
      <c r="D14" s="13" t="n">
        <v>1.324023177745124</v>
      </c>
      <c r="E14" s="13" t="n">
        <v>0.004612208416059155</v>
      </c>
      <c r="F14" s="13" t="n">
        <v>0.001157052842474211</v>
      </c>
      <c r="G14" s="13" t="n">
        <v>0.0009594419720829089</v>
      </c>
      <c r="H14" s="13" t="n">
        <v>20.4120093134518</v>
      </c>
      <c r="I14" s="13" t="n">
        <v>1.164044447559695</v>
      </c>
      <c r="J14" s="13" t="n">
        <v>1.763571939563672</v>
      </c>
      <c r="K14" s="13" t="n">
        <v>0.06366867007620307</v>
      </c>
      <c r="L14" s="13" t="n">
        <v>0.006610673374780713</v>
      </c>
      <c r="M14" s="13" t="n">
        <v>0.380159083568722</v>
      </c>
      <c r="N14" s="13" t="n">
        <v>0.2212975301631286</v>
      </c>
      <c r="O14" s="13" t="n">
        <v>0.0003681904473372473</v>
      </c>
      <c r="P14" s="13" t="n">
        <v>0.0006333499646391546</v>
      </c>
      <c r="Q14" s="13" t="n">
        <v>2.231770052685041</v>
      </c>
      <c r="R14" s="13" t="n">
        <v>0.03752574963320426</v>
      </c>
      <c r="S14" s="13" t="n">
        <v>0.03635868677855039</v>
      </c>
      <c r="T14" s="13" t="n">
        <v>0.005382107289205409</v>
      </c>
      <c r="U14" s="13" t="n">
        <v>0.01235686257866575</v>
      </c>
      <c r="V14" s="13" t="n">
        <v>0.009498124424838127</v>
      </c>
      <c r="W14" s="13" t="n">
        <v>0.007783902823670746</v>
      </c>
      <c r="X14" s="13" t="n">
        <v>0.01194596819939317</v>
      </c>
      <c r="Y14" s="13" t="n">
        <v>0.126107622964329</v>
      </c>
      <c r="Z14" s="13" t="n">
        <v>0.00954448012028586</v>
      </c>
      <c r="AA14" s="13" t="n">
        <v>0.05990444853451624</v>
      </c>
      <c r="AB14" s="13" t="n">
        <v>0.001859437744116611</v>
      </c>
      <c r="AC14" s="13" t="n">
        <v>0.001897531144861226</v>
      </c>
      <c r="AD14" s="13" t="n">
        <v>0.0001161900573476187</v>
      </c>
      <c r="AE14" s="13" t="n">
        <v>0.0002946028797829163</v>
      </c>
      <c r="AF14" s="13" t="n">
        <v>0.0004624713746406059</v>
      </c>
      <c r="AG14" s="13" t="n">
        <v>0.0002052983043297393</v>
      </c>
      <c r="AH14" s="13" t="n">
        <v>6.318898822383057e-05</v>
      </c>
      <c r="AI14" s="13" t="n">
        <v>0.0001212346598721191</v>
      </c>
      <c r="AJ14" s="13" t="n">
        <v>0.002239479544344478</v>
      </c>
      <c r="AK14" s="13" t="n">
        <v>0.006523676295461626</v>
      </c>
      <c r="AL14" s="13" t="n">
        <v>0.07214342910354278</v>
      </c>
      <c r="AM14" s="13" t="n">
        <v>1.199418814966453</v>
      </c>
      <c r="AN14" s="13" t="n">
        <v>0.001105485707298743</v>
      </c>
      <c r="AO14" s="13" t="n">
        <v>0.00393098612452769</v>
      </c>
      <c r="AP14" s="13" t="n">
        <v>0.001165481239303047</v>
      </c>
      <c r="AQ14" s="13" t="n">
        <v>0.00107214689065111</v>
      </c>
      <c r="AR14" s="13" t="n">
        <v>9.214803418047047e-06</v>
      </c>
      <c r="AS14" s="13" t="n">
        <v>0.5241956939607901</v>
      </c>
      <c r="AT14" s="13" t="n">
        <v>0.00758977543496791</v>
      </c>
      <c r="AU14" s="13" t="n">
        <v>0.006425329113802006</v>
      </c>
      <c r="AV14" s="13" t="n">
        <v>0.02658042558594655</v>
      </c>
      <c r="AW14" s="13" t="n">
        <v>0.03667750213568782</v>
      </c>
      <c r="AX14" s="13" t="n">
        <v>0</v>
      </c>
      <c r="AY14" s="13" t="n">
        <v>0.0688927555367787</v>
      </c>
      <c r="AZ14" s="13" t="n">
        <v>0.02696766304054964</v>
      </c>
      <c r="BA14" s="13" t="n">
        <v>0.2312052963036117</v>
      </c>
      <c r="BB14" s="13">
        <f>SUM(C14:BA14)</f>
        <v/>
      </c>
      <c r="BD14" s="13" t="n">
        <v>14.87060676494313</v>
      </c>
      <c r="BE14" s="13" t="n">
        <v>-1.561268905408168</v>
      </c>
      <c r="BF14" s="13" t="n">
        <v>8.134999487818623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0.1625405515841913</v>
      </c>
      <c r="D15" s="15" t="n">
        <v>1.022477279634211</v>
      </c>
      <c r="E15" s="15" t="n">
        <v>0.002528690799706136</v>
      </c>
      <c r="F15" s="15" t="n">
        <v>0.001166116604140305</v>
      </c>
      <c r="G15" s="15" t="n">
        <v>0.0003636137469853693</v>
      </c>
      <c r="H15" s="15" t="n">
        <v>16.46657155384756</v>
      </c>
      <c r="I15" s="15" t="n">
        <v>0.04754051774324286</v>
      </c>
      <c r="J15" s="15" t="n">
        <v>0.002255757685864746</v>
      </c>
      <c r="K15" s="15" t="n">
        <v>0.0001400965482391226</v>
      </c>
      <c r="L15" s="15" t="n">
        <v>0.003139198648029012</v>
      </c>
      <c r="M15" s="15" t="n">
        <v>0.02435207604364342</v>
      </c>
      <c r="N15" s="15" t="n">
        <v>0.01407595302676664</v>
      </c>
      <c r="O15" s="15" t="n">
        <v>2.595463637691848e-05</v>
      </c>
      <c r="P15" s="15" t="n">
        <v>1.987436706216133e-05</v>
      </c>
      <c r="Q15" s="15" t="n">
        <v>0.01384021913011687</v>
      </c>
      <c r="R15" s="15" t="n">
        <v>0.001564391081307348</v>
      </c>
      <c r="S15" s="15" t="n">
        <v>0.0009684653501534199</v>
      </c>
      <c r="T15" s="15" t="n">
        <v>0.0001208292447280223</v>
      </c>
      <c r="U15" s="15" t="n">
        <v>0.0003614217610376752</v>
      </c>
      <c r="V15" s="15" t="n">
        <v>0.0009845912335752229</v>
      </c>
      <c r="W15" s="15" t="n">
        <v>0.0002056008926096867</v>
      </c>
      <c r="X15" s="15" t="n">
        <v>0.0003003716322781833</v>
      </c>
      <c r="Y15" s="15" t="n">
        <v>0.007809626363433577</v>
      </c>
      <c r="Z15" s="15" t="n">
        <v>0.0003425186481455051</v>
      </c>
      <c r="AA15" s="15" t="n">
        <v>0.003945113142752153</v>
      </c>
      <c r="AB15" s="15" t="n">
        <v>0.001550291153724565</v>
      </c>
      <c r="AC15" s="15" t="n">
        <v>0.0001477393026430143</v>
      </c>
      <c r="AD15" s="15" t="n">
        <v>8.155325217229364e-05</v>
      </c>
      <c r="AE15" s="15" t="n">
        <v>2.135808895516788e-05</v>
      </c>
      <c r="AF15" s="15" t="n">
        <v>0.0001256783238437235</v>
      </c>
      <c r="AG15" s="15" t="n">
        <v>0.0002371002910797451</v>
      </c>
      <c r="AH15" s="15" t="n">
        <v>3.844194436370359e-05</v>
      </c>
      <c r="AI15" s="15" t="n">
        <v>0.0001888392647047311</v>
      </c>
      <c r="AJ15" s="15" t="n">
        <v>4.526375704974114e-05</v>
      </c>
      <c r="AK15" s="15" t="n">
        <v>0.005731222068138194</v>
      </c>
      <c r="AL15" s="15" t="n">
        <v>0.05967562793495717</v>
      </c>
      <c r="AM15" s="15" t="n">
        <v>0.04156239358503386</v>
      </c>
      <c r="AN15" s="15" t="n">
        <v>0.001682984019163224</v>
      </c>
      <c r="AO15" s="15" t="n">
        <v>0.005642675404962946</v>
      </c>
      <c r="AP15" s="15" t="n">
        <v>0.001148538240253296</v>
      </c>
      <c r="AQ15" s="15" t="n">
        <v>0.001521367474637501</v>
      </c>
      <c r="AR15" s="15" t="n">
        <v>2.190919922792023e-06</v>
      </c>
      <c r="AS15" s="15" t="n">
        <v>0.2508394014791647</v>
      </c>
      <c r="AT15" s="15" t="n">
        <v>0.002741931719627117</v>
      </c>
      <c r="AU15" s="15" t="n">
        <v>0.00383909348755326</v>
      </c>
      <c r="AV15" s="15" t="n">
        <v>0.0272668683118045</v>
      </c>
      <c r="AW15" s="15" t="n">
        <v>0.007405868530461187</v>
      </c>
      <c r="AX15" s="15" t="n">
        <v>0</v>
      </c>
      <c r="AY15" s="15" t="n">
        <v>0.04449308590485575</v>
      </c>
      <c r="AZ15" s="15" t="n">
        <v>0.01406340670461607</v>
      </c>
      <c r="BA15" s="15" t="n">
        <v>0.06502304704015964</v>
      </c>
      <c r="BB15" s="15">
        <f>SUM(C15:BA15)</f>
        <v/>
      </c>
      <c r="BD15" s="15" t="n">
        <v>6.18271143338302</v>
      </c>
      <c r="BE15" s="15" t="n">
        <v>0.3790393374197401</v>
      </c>
      <c r="BF15" s="15" t="n">
        <v>4.180686068058531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0.00111358931920243</v>
      </c>
      <c r="D16" s="13" t="n">
        <v>0.001824835266777415</v>
      </c>
      <c r="E16" s="13" t="n">
        <v>0.4933384978986889</v>
      </c>
      <c r="F16" s="13" t="n">
        <v>0.01462628457042531</v>
      </c>
      <c r="G16" s="13" t="n">
        <v>0.002080048454023844</v>
      </c>
      <c r="H16" s="13" t="n">
        <v>0.05322544652810711</v>
      </c>
      <c r="I16" s="13" t="n">
        <v>5.836149580675593e-05</v>
      </c>
      <c r="J16" s="13" t="n">
        <v>0.01787592685420064</v>
      </c>
      <c r="K16" s="13" t="n">
        <v>0.0005947093707884009</v>
      </c>
      <c r="L16" s="13" t="n">
        <v>0.0001535783549286704</v>
      </c>
      <c r="M16" s="13" t="n">
        <v>0.00387203969308247</v>
      </c>
      <c r="N16" s="13" t="n">
        <v>0.03869781513451421</v>
      </c>
      <c r="O16" s="13" t="n">
        <v>0.0001977160402692778</v>
      </c>
      <c r="P16" s="13" t="n">
        <v>8.845031211323462</v>
      </c>
      <c r="Q16" s="13" t="n">
        <v>0.0001629874282741555</v>
      </c>
      <c r="R16" s="13" t="n">
        <v>0.07880913453315409</v>
      </c>
      <c r="S16" s="13" t="n">
        <v>0.04077767483410691</v>
      </c>
      <c r="T16" s="13" t="n">
        <v>0.002529293557472944</v>
      </c>
      <c r="U16" s="13" t="n">
        <v>0.002447774518723423</v>
      </c>
      <c r="V16" s="13" t="n">
        <v>0.001917029717992977</v>
      </c>
      <c r="W16" s="13" t="n">
        <v>0.001950273422175765</v>
      </c>
      <c r="X16" s="13" t="n">
        <v>0.003903213046181734</v>
      </c>
      <c r="Y16" s="13" t="n">
        <v>0.007818134141311009</v>
      </c>
      <c r="Z16" s="13" t="n">
        <v>0.02667684152054357</v>
      </c>
      <c r="AA16" s="13" t="n">
        <v>0.03682726130312661</v>
      </c>
      <c r="AB16" s="13" t="n">
        <v>0.02575740163276236</v>
      </c>
      <c r="AC16" s="13" t="n">
        <v>0.02012673962986992</v>
      </c>
      <c r="AD16" s="13" t="n">
        <v>0.003287762446844449</v>
      </c>
      <c r="AE16" s="13" t="n">
        <v>0.001766898530983068</v>
      </c>
      <c r="AF16" s="13" t="n">
        <v>0.0008224290849140467</v>
      </c>
      <c r="AG16" s="13" t="n">
        <v>0.005589548577146093</v>
      </c>
      <c r="AH16" s="13" t="n">
        <v>0.01416834468442421</v>
      </c>
      <c r="AI16" s="13" t="n">
        <v>0.0005139830382989015</v>
      </c>
      <c r="AJ16" s="13" t="n">
        <v>0.0002795454633982277</v>
      </c>
      <c r="AK16" s="13" t="n">
        <v>0.3897453293158764</v>
      </c>
      <c r="AL16" s="13" t="n">
        <v>0.1332029241615195</v>
      </c>
      <c r="AM16" s="13" t="n">
        <v>0.02834203533379558</v>
      </c>
      <c r="AN16" s="13" t="n">
        <v>0.006963222089178487</v>
      </c>
      <c r="AO16" s="13" t="n">
        <v>0.01703107390547712</v>
      </c>
      <c r="AP16" s="13" t="n">
        <v>0.006594592842358281</v>
      </c>
      <c r="AQ16" s="13" t="n">
        <v>0.004930936434818139</v>
      </c>
      <c r="AR16" s="13" t="n">
        <v>0.0003628542515452186</v>
      </c>
      <c r="AS16" s="13" t="n">
        <v>0.007754275487516065</v>
      </c>
      <c r="AT16" s="13" t="n">
        <v>0.01770483270942977</v>
      </c>
      <c r="AU16" s="13" t="n">
        <v>0.004235787692451498</v>
      </c>
      <c r="AV16" s="13" t="n">
        <v>0.00155065553803142</v>
      </c>
      <c r="AW16" s="13" t="n">
        <v>0.01383255392172016</v>
      </c>
      <c r="AX16" s="13" t="n">
        <v>0</v>
      </c>
      <c r="AY16" s="13" t="n">
        <v>0.002289787335652735</v>
      </c>
      <c r="AZ16" s="13" t="n">
        <v>0.006141321894988682</v>
      </c>
      <c r="BA16" s="13" t="n">
        <v>0.03052876339168865</v>
      </c>
      <c r="BB16" s="13">
        <f>SUM(C16:BA16)</f>
        <v/>
      </c>
      <c r="BD16" s="13" t="n">
        <v>0.686605481315921</v>
      </c>
      <c r="BE16" s="13" t="n">
        <v>1.518912501959123</v>
      </c>
      <c r="BF16" s="13" t="n">
        <v>2.871648767837561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0.000130657801885196</v>
      </c>
      <c r="D17" s="15" t="n">
        <v>7.949165620788067e-05</v>
      </c>
      <c r="E17" s="15" t="n">
        <v>0.001953913105750595</v>
      </c>
      <c r="F17" s="15" t="n">
        <v>0.0926417543451715</v>
      </c>
      <c r="G17" s="15" t="n">
        <v>0.003344774187672162</v>
      </c>
      <c r="H17" s="15" t="n">
        <v>0.003889042442041744</v>
      </c>
      <c r="I17" s="15" t="n">
        <v>0.0002863771697960113</v>
      </c>
      <c r="J17" s="15" t="n">
        <v>0.0001792229594523783</v>
      </c>
      <c r="K17" s="15" t="n">
        <v>0.0001942029067756745</v>
      </c>
      <c r="L17" s="15" t="n">
        <v>0.0002917311746770933</v>
      </c>
      <c r="M17" s="15" t="n">
        <v>8.59789794133847e-05</v>
      </c>
      <c r="N17" s="15" t="n">
        <v>0.0004713828646793035</v>
      </c>
      <c r="O17" s="15" t="n">
        <v>7.3642753210695e-05</v>
      </c>
      <c r="P17" s="15" t="n">
        <v>0.0006706808394308069</v>
      </c>
      <c r="Q17" s="15" t="n">
        <v>8.395660907503965e-05</v>
      </c>
      <c r="R17" s="15" t="n">
        <v>0.0007038864984129725</v>
      </c>
      <c r="S17" s="15" t="n">
        <v>0.000147480384956909</v>
      </c>
      <c r="T17" s="15" t="n">
        <v>0.0009632706644534</v>
      </c>
      <c r="U17" s="15" t="n">
        <v>0.0003534758854949203</v>
      </c>
      <c r="V17" s="15" t="n">
        <v>0.0004429733523381571</v>
      </c>
      <c r="W17" s="15" t="n">
        <v>0.0002574829167222359</v>
      </c>
      <c r="X17" s="15" t="n">
        <v>0.0002503784979423006</v>
      </c>
      <c r="Y17" s="15" t="n">
        <v>0.0005409193053613858</v>
      </c>
      <c r="Z17" s="15" t="n">
        <v>0.01704449422429351</v>
      </c>
      <c r="AA17" s="15" t="n">
        <v>1.448978148721036</v>
      </c>
      <c r="AB17" s="15" t="n">
        <v>0.0002438091828840609</v>
      </c>
      <c r="AC17" s="15" t="n">
        <v>0.0003809431240354678</v>
      </c>
      <c r="AD17" s="15" t="n">
        <v>0.0007543402603878037</v>
      </c>
      <c r="AE17" s="15" t="n">
        <v>0.0005856782369485764</v>
      </c>
      <c r="AF17" s="15" t="n">
        <v>0.001115276917242723</v>
      </c>
      <c r="AG17" s="15" t="n">
        <v>0.001232638118438039</v>
      </c>
      <c r="AH17" s="15" t="n">
        <v>0.0004311458775067426</v>
      </c>
      <c r="AI17" s="15" t="n">
        <v>0.0001152186182872317</v>
      </c>
      <c r="AJ17" s="15" t="n">
        <v>0.0001843950600194087</v>
      </c>
      <c r="AK17" s="15" t="n">
        <v>0.001616260060831155</v>
      </c>
      <c r="AL17" s="15" t="n">
        <v>0.003207071589743043</v>
      </c>
      <c r="AM17" s="15" t="n">
        <v>0.007523117678944239</v>
      </c>
      <c r="AN17" s="15" t="n">
        <v>0.003377555388492934</v>
      </c>
      <c r="AO17" s="15" t="n">
        <v>0.004877922882912712</v>
      </c>
      <c r="AP17" s="15" t="n">
        <v>0.004633392076365868</v>
      </c>
      <c r="AQ17" s="15" t="n">
        <v>0.0003715735210655684</v>
      </c>
      <c r="AR17" s="15" t="n">
        <v>3.273452894342143e-05</v>
      </c>
      <c r="AS17" s="15" t="n">
        <v>0.000473022295616915</v>
      </c>
      <c r="AT17" s="15" t="n">
        <v>0.006717208251760158</v>
      </c>
      <c r="AU17" s="15" t="n">
        <v>0.001059805894133866</v>
      </c>
      <c r="AV17" s="15" t="n">
        <v>0.0003954996106387021</v>
      </c>
      <c r="AW17" s="15" t="n">
        <v>0.002021802504023798</v>
      </c>
      <c r="AX17" s="15" t="n">
        <v>0</v>
      </c>
      <c r="AY17" s="15" t="n">
        <v>0.0009289910169729558</v>
      </c>
      <c r="AZ17" s="15" t="n">
        <v>0.001036676987234293</v>
      </c>
      <c r="BA17" s="15" t="n">
        <v>0.004140533007508206</v>
      </c>
      <c r="BB17" s="15">
        <f>SUM(C17:BA17)</f>
        <v/>
      </c>
      <c r="BD17" s="15" t="n">
        <v>0.001719730212929696</v>
      </c>
      <c r="BE17" s="15" t="n">
        <v>0.371324835731259</v>
      </c>
      <c r="BF17" s="15" t="n">
        <v>5.034119015222998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0.05353761380397214</v>
      </c>
      <c r="D18" s="13" t="n">
        <v>0.04074136166376506</v>
      </c>
      <c r="E18" s="13" t="n">
        <v>0.03527216983984379</v>
      </c>
      <c r="F18" s="13" t="n">
        <v>0.0004618094912316965</v>
      </c>
      <c r="G18" s="13" t="n">
        <v>0.08111696526817923</v>
      </c>
      <c r="H18" s="13" t="n">
        <v>0.04532031914242578</v>
      </c>
      <c r="I18" s="13" t="n">
        <v>4.899901819902934e-05</v>
      </c>
      <c r="J18" s="13" t="n">
        <v>0.0007898118589230301</v>
      </c>
      <c r="K18" s="13" t="n">
        <v>0.0002350664861980637</v>
      </c>
      <c r="L18" s="13" t="n">
        <v>0.0007569898684042611</v>
      </c>
      <c r="M18" s="13" t="n">
        <v>6.378637846792391e-05</v>
      </c>
      <c r="N18" s="13" t="n">
        <v>0.005485973357247531</v>
      </c>
      <c r="O18" s="13" t="n">
        <v>0.0005054627444157432</v>
      </c>
      <c r="P18" s="13" t="n">
        <v>0.001179706728011293</v>
      </c>
      <c r="Q18" s="13" t="n">
        <v>0.01283928917948404</v>
      </c>
      <c r="R18" s="13" t="n">
        <v>0.4347175056998281</v>
      </c>
      <c r="S18" s="13" t="n">
        <v>0.00240701609326485</v>
      </c>
      <c r="T18" s="13" t="n">
        <v>0.0006424176236108264</v>
      </c>
      <c r="U18" s="13" t="n">
        <v>0.0004146604894208649</v>
      </c>
      <c r="V18" s="13" t="n">
        <v>0.00295574069584854</v>
      </c>
      <c r="W18" s="13" t="n">
        <v>0.01418652942586986</v>
      </c>
      <c r="X18" s="13" t="n">
        <v>0.004034623059025838</v>
      </c>
      <c r="Y18" s="13" t="n">
        <v>0.002851450534564879</v>
      </c>
      <c r="Z18" s="13" t="n">
        <v>0.5211108361709677</v>
      </c>
      <c r="AA18" s="13" t="n">
        <v>0.1356533281838086</v>
      </c>
      <c r="AB18" s="13" t="n">
        <v>0.4119821014737826</v>
      </c>
      <c r="AC18" s="13" t="n">
        <v>0.003248677016324373</v>
      </c>
      <c r="AD18" s="13" t="n">
        <v>0.004423439562981885</v>
      </c>
      <c r="AE18" s="13" t="n">
        <v>0.01046271824690012</v>
      </c>
      <c r="AF18" s="13" t="n">
        <v>0.0006559821124120242</v>
      </c>
      <c r="AG18" s="13" t="n">
        <v>0.005017158664299172</v>
      </c>
      <c r="AH18" s="13" t="n">
        <v>0.007372429103517409</v>
      </c>
      <c r="AI18" s="13" t="n">
        <v>0.001021406342011595</v>
      </c>
      <c r="AJ18" s="13" t="n">
        <v>0.007126859349670356</v>
      </c>
      <c r="AK18" s="13" t="n">
        <v>0.03660927108843098</v>
      </c>
      <c r="AL18" s="13" t="n">
        <v>0.770468664494465</v>
      </c>
      <c r="AM18" s="13" t="n">
        <v>0.01378502144333725</v>
      </c>
      <c r="AN18" s="13" t="n">
        <v>0.001943354362381642</v>
      </c>
      <c r="AO18" s="13" t="n">
        <v>0.001822451082492656</v>
      </c>
      <c r="AP18" s="13" t="n">
        <v>0.001590098919183464</v>
      </c>
      <c r="AQ18" s="13" t="n">
        <v>0.02215355639904891</v>
      </c>
      <c r="AR18" s="13" t="n">
        <v>9.692624389078317e-05</v>
      </c>
      <c r="AS18" s="13" t="n">
        <v>0.005465175254286405</v>
      </c>
      <c r="AT18" s="13" t="n">
        <v>0.002836563383789257</v>
      </c>
      <c r="AU18" s="13" t="n">
        <v>0.001083179243637714</v>
      </c>
      <c r="AV18" s="13" t="n">
        <v>0.003240116171638034</v>
      </c>
      <c r="AW18" s="13" t="n">
        <v>0.003270235482969001</v>
      </c>
      <c r="AX18" s="13" t="n">
        <v>0</v>
      </c>
      <c r="AY18" s="13" t="n">
        <v>0.006484282153290274</v>
      </c>
      <c r="AZ18" s="13" t="n">
        <v>0.00221708817174952</v>
      </c>
      <c r="BA18" s="13" t="n">
        <v>0.006611608888398327</v>
      </c>
      <c r="BB18" s="13">
        <f>SUM(C18:BA18)</f>
        <v/>
      </c>
      <c r="BD18" s="13" t="n">
        <v>0.182716502737247</v>
      </c>
      <c r="BE18" s="13" t="n">
        <v>0.1031177940738372</v>
      </c>
      <c r="BF18" s="13" t="n">
        <v>0.4973260364731178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0.1652565858747528</v>
      </c>
      <c r="D19" s="15" t="n">
        <v>1.455407286581005</v>
      </c>
      <c r="E19" s="15" t="n">
        <v>0.05441382261378661</v>
      </c>
      <c r="F19" s="15" t="n">
        <v>0.012681991440387</v>
      </c>
      <c r="G19" s="15" t="n">
        <v>0.0290543717129784</v>
      </c>
      <c r="H19" s="15" t="n">
        <v>10.64390950900962</v>
      </c>
      <c r="I19" s="15" t="n">
        <v>0.004398661940000164</v>
      </c>
      <c r="J19" s="15" t="n">
        <v>0.02130260367739672</v>
      </c>
      <c r="K19" s="15" t="n">
        <v>0.0161348165564458</v>
      </c>
      <c r="L19" s="15" t="n">
        <v>0.591216853142663</v>
      </c>
      <c r="M19" s="15" t="n">
        <v>0.009731748375551902</v>
      </c>
      <c r="N19" s="15" t="n">
        <v>0.09793794098500318</v>
      </c>
      <c r="O19" s="15" t="n">
        <v>0.004934895393990448</v>
      </c>
      <c r="P19" s="15" t="n">
        <v>0.6094771867457969</v>
      </c>
      <c r="Q19" s="15" t="n">
        <v>0.3647874802628095</v>
      </c>
      <c r="R19" s="15" t="n">
        <v>0.1023481594601278</v>
      </c>
      <c r="S19" s="15" t="n">
        <v>0.03865500254446907</v>
      </c>
      <c r="T19" s="15" t="n">
        <v>0.09843093197734777</v>
      </c>
      <c r="U19" s="15" t="n">
        <v>0.0361638793096215</v>
      </c>
      <c r="V19" s="15" t="n">
        <v>0.3930503790721643</v>
      </c>
      <c r="W19" s="15" t="n">
        <v>0.06118432131948379</v>
      </c>
      <c r="X19" s="15" t="n">
        <v>0.2778772765273968</v>
      </c>
      <c r="Y19" s="15" t="n">
        <v>0.04281721811541726</v>
      </c>
      <c r="Z19" s="15" t="n">
        <v>0.02921842258021717</v>
      </c>
      <c r="AA19" s="15" t="n">
        <v>0.04617226487899429</v>
      </c>
      <c r="AB19" s="15" t="n">
        <v>0.01343618715513414</v>
      </c>
      <c r="AC19" s="15" t="n">
        <v>0.03869290037725723</v>
      </c>
      <c r="AD19" s="15" t="n">
        <v>0.07095414246399119</v>
      </c>
      <c r="AE19" s="15" t="n">
        <v>0.01871559659176179</v>
      </c>
      <c r="AF19" s="15" t="n">
        <v>0.02560956967991236</v>
      </c>
      <c r="AG19" s="15" t="n">
        <v>0.01535554057804414</v>
      </c>
      <c r="AH19" s="15" t="n">
        <v>0.009440061818188874</v>
      </c>
      <c r="AI19" s="15" t="n">
        <v>0.004430633739068424</v>
      </c>
      <c r="AJ19" s="15" t="n">
        <v>0.01347507274797996</v>
      </c>
      <c r="AK19" s="15" t="n">
        <v>0.06674832868779913</v>
      </c>
      <c r="AL19" s="15" t="n">
        <v>0.1212790539284162</v>
      </c>
      <c r="AM19" s="15" t="n">
        <v>0.6070170672133035</v>
      </c>
      <c r="AN19" s="15" t="n">
        <v>0.1682133411410852</v>
      </c>
      <c r="AO19" s="15" t="n">
        <v>0.08857702431063595</v>
      </c>
      <c r="AP19" s="15" t="n">
        <v>0.06286298062107132</v>
      </c>
      <c r="AQ19" s="15" t="n">
        <v>0.01029065430802346</v>
      </c>
      <c r="AR19" s="15" t="n">
        <v>0.005466528364454138</v>
      </c>
      <c r="AS19" s="15" t="n">
        <v>3.950269885628298</v>
      </c>
      <c r="AT19" s="15" t="n">
        <v>0.08516970547885447</v>
      </c>
      <c r="AU19" s="15" t="n">
        <v>0.06201871708601275</v>
      </c>
      <c r="AV19" s="15" t="n">
        <v>0.2061013864747122</v>
      </c>
      <c r="AW19" s="15" t="n">
        <v>0.1825040935117121</v>
      </c>
      <c r="AX19" s="15" t="n">
        <v>0</v>
      </c>
      <c r="AY19" s="15" t="n">
        <v>0.4540791239256711</v>
      </c>
      <c r="AZ19" s="15" t="n">
        <v>0.2803452727279546</v>
      </c>
      <c r="BA19" s="15" t="n">
        <v>0.5529708897811665</v>
      </c>
      <c r="BB19" s="15">
        <f>SUM(C19:BA19)</f>
        <v/>
      </c>
      <c r="BD19" s="15" t="n">
        <v>79.54242822332252</v>
      </c>
      <c r="BE19" s="15" t="n">
        <v>-0.2431865641894811</v>
      </c>
      <c r="BF19" s="15" t="n">
        <v>12.16193481401317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0.0003135918394476715</v>
      </c>
      <c r="D20" s="13" t="n">
        <v>2.11242844834154e-05</v>
      </c>
      <c r="E20" s="13" t="n">
        <v>0.0004544058583748404</v>
      </c>
      <c r="F20" s="13" t="n">
        <v>6.346655847591409e-05</v>
      </c>
      <c r="G20" s="13" t="n">
        <v>0.0002024896934668712</v>
      </c>
      <c r="H20" s="13" t="n">
        <v>0.00101093130228396</v>
      </c>
      <c r="I20" s="13" t="n">
        <v>6.123659277169992e-05</v>
      </c>
      <c r="J20" s="13" t="n">
        <v>0.00464537652847233</v>
      </c>
      <c r="K20" s="13" t="n">
        <v>0.008241255935856099</v>
      </c>
      <c r="L20" s="13" t="n">
        <v>0.002594629825139888</v>
      </c>
      <c r="M20" s="13" t="n">
        <v>1.838505406354198e-05</v>
      </c>
      <c r="N20" s="13" t="n">
        <v>0.0001651542202029433</v>
      </c>
      <c r="O20" s="13" t="n">
        <v>1.568825920372956e-05</v>
      </c>
      <c r="P20" s="13" t="n">
        <v>0.0001433691655431276</v>
      </c>
      <c r="Q20" s="13" t="n">
        <v>1.790315227680969e-05</v>
      </c>
      <c r="R20" s="13" t="n">
        <v>0.0001502769901743661</v>
      </c>
      <c r="S20" s="13" t="n">
        <v>3.153602042318097e-05</v>
      </c>
      <c r="T20" s="13" t="n">
        <v>0.0002146573350513532</v>
      </c>
      <c r="U20" s="13" t="n">
        <v>7.745016714725545e-05</v>
      </c>
      <c r="V20" s="13" t="n">
        <v>9.472186209944273e-05</v>
      </c>
      <c r="W20" s="13" t="n">
        <v>5.505468926006022e-05</v>
      </c>
      <c r="X20" s="13" t="n">
        <v>7.767790123385959e-05</v>
      </c>
      <c r="Y20" s="13" t="n">
        <v>0.0004269476188365838</v>
      </c>
      <c r="Z20" s="13" t="n">
        <v>0.0001315387168706272</v>
      </c>
      <c r="AA20" s="13" t="n">
        <v>0.0001084254596991261</v>
      </c>
      <c r="AB20" s="13" t="n">
        <v>4.860752893335181e-05</v>
      </c>
      <c r="AC20" s="13" t="n">
        <v>9.783119363245356e-05</v>
      </c>
      <c r="AD20" s="13" t="n">
        <v>0.0001646769792002836</v>
      </c>
      <c r="AE20" s="13" t="n">
        <v>0.0001286801229291333</v>
      </c>
      <c r="AF20" s="13" t="n">
        <v>0.0002472423974194031</v>
      </c>
      <c r="AG20" s="13" t="n">
        <v>0.0002658578319294043</v>
      </c>
      <c r="AH20" s="13" t="n">
        <v>0.0007994309917160905</v>
      </c>
      <c r="AI20" s="13" t="n">
        <v>5.586976477346838e-05</v>
      </c>
      <c r="AJ20" s="13" t="n">
        <v>0.0009118590872532096</v>
      </c>
      <c r="AK20" s="13" t="n">
        <v>0.0003475846616210244</v>
      </c>
      <c r="AL20" s="13" t="n">
        <v>0.0009435487426743604</v>
      </c>
      <c r="AM20" s="13" t="n">
        <v>0.001654471472994629</v>
      </c>
      <c r="AN20" s="13" t="n">
        <v>0.000746392342495772</v>
      </c>
      <c r="AO20" s="13" t="n">
        <v>0.001032362747009567</v>
      </c>
      <c r="AP20" s="13" t="n">
        <v>0.0009881795457789648</v>
      </c>
      <c r="AQ20" s="13" t="n">
        <v>7.596767248187586e-05</v>
      </c>
      <c r="AR20" s="13" t="n">
        <v>2.456022100862643e-05</v>
      </c>
      <c r="AS20" s="13" t="n">
        <v>0.0003370536933239785</v>
      </c>
      <c r="AT20" s="13" t="n">
        <v>0.00113811955235175</v>
      </c>
      <c r="AU20" s="13" t="n">
        <v>0.0002256830505480537</v>
      </c>
      <c r="AV20" s="13" t="n">
        <v>9.401856405435474e-05</v>
      </c>
      <c r="AW20" s="13" t="n">
        <v>0.0007982335102297414</v>
      </c>
      <c r="AX20" s="13" t="n">
        <v>0</v>
      </c>
      <c r="AY20" s="13" t="n">
        <v>0.0002290364717444395</v>
      </c>
      <c r="AZ20" s="13" t="n">
        <v>0.0002320405618375861</v>
      </c>
      <c r="BA20" s="13" t="n">
        <v>0.0008821986217640725</v>
      </c>
      <c r="BB20" s="13">
        <f>SUM(C20:BA20)</f>
        <v/>
      </c>
      <c r="BD20" s="13" t="n">
        <v>3.407979902746463</v>
      </c>
      <c r="BE20" s="13" t="n">
        <v>-0.1001040582712705</v>
      </c>
      <c r="BF20" s="13" t="n">
        <v>0.6462222638234607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0.09028391072457116</v>
      </c>
      <c r="D21" s="15" t="n">
        <v>0.002321221373975992</v>
      </c>
      <c r="E21" s="15" t="n">
        <v>0.01484132575442963</v>
      </c>
      <c r="F21" s="15" t="n">
        <v>0.0007778501896243044</v>
      </c>
      <c r="G21" s="15" t="n">
        <v>0.03946613654682028</v>
      </c>
      <c r="H21" s="15" t="n">
        <v>0.06707670286253853</v>
      </c>
      <c r="I21" s="15" t="n">
        <v>0.0004670731298997735</v>
      </c>
      <c r="J21" s="15" t="n">
        <v>2.834753474470324</v>
      </c>
      <c r="K21" s="15" t="n">
        <v>3.284117236510799</v>
      </c>
      <c r="L21" s="15" t="n">
        <v>0.7331053667323084</v>
      </c>
      <c r="M21" s="15" t="n">
        <v>0.001860471159364096</v>
      </c>
      <c r="N21" s="15" t="n">
        <v>0.02260340069951058</v>
      </c>
      <c r="O21" s="15" t="n">
        <v>0.001024056821645202</v>
      </c>
      <c r="P21" s="15" t="n">
        <v>0.0008512579748231116</v>
      </c>
      <c r="Q21" s="15" t="n">
        <v>0.0003757933446719924</v>
      </c>
      <c r="R21" s="15" t="n">
        <v>0.002078778370451297</v>
      </c>
      <c r="S21" s="15" t="n">
        <v>0.004834185776385501</v>
      </c>
      <c r="T21" s="15" t="n">
        <v>0.02028602618062444</v>
      </c>
      <c r="U21" s="15" t="n">
        <v>0.001290393861359726</v>
      </c>
      <c r="V21" s="15" t="n">
        <v>0.00335649677435204</v>
      </c>
      <c r="W21" s="15" t="n">
        <v>0.002334796446019138</v>
      </c>
      <c r="X21" s="15" t="n">
        <v>0.009446641607289795</v>
      </c>
      <c r="Y21" s="15" t="n">
        <v>0.1379600320703891</v>
      </c>
      <c r="Z21" s="15" t="n">
        <v>0.008749153094849686</v>
      </c>
      <c r="AA21" s="15" t="n">
        <v>0.002448742922340571</v>
      </c>
      <c r="AB21" s="15" t="n">
        <v>0.0008929057835003214</v>
      </c>
      <c r="AC21" s="15" t="n">
        <v>0.01026148722471885</v>
      </c>
      <c r="AD21" s="15" t="n">
        <v>0.006275676330520657</v>
      </c>
      <c r="AE21" s="15" t="n">
        <v>0.00820077272794332</v>
      </c>
      <c r="AF21" s="15" t="n">
        <v>0.007083353602702783</v>
      </c>
      <c r="AG21" s="15" t="n">
        <v>0.01475534000620547</v>
      </c>
      <c r="AH21" s="15" t="n">
        <v>0.2093365343676105</v>
      </c>
      <c r="AI21" s="15" t="n">
        <v>0.009900508273480211</v>
      </c>
      <c r="AJ21" s="15" t="n">
        <v>0.2650965134679579</v>
      </c>
      <c r="AK21" s="15" t="n">
        <v>0.007604941418128894</v>
      </c>
      <c r="AL21" s="15" t="n">
        <v>0.1262453631081309</v>
      </c>
      <c r="AM21" s="15" t="n">
        <v>0.06749251261883554</v>
      </c>
      <c r="AN21" s="15" t="n">
        <v>0.02349007446268158</v>
      </c>
      <c r="AO21" s="15" t="n">
        <v>0.01222233772045597</v>
      </c>
      <c r="AP21" s="15" t="n">
        <v>0.009219645605329747</v>
      </c>
      <c r="AQ21" s="15" t="n">
        <v>0.002758153871892272</v>
      </c>
      <c r="AR21" s="15" t="n">
        <v>0.005555589339792943</v>
      </c>
      <c r="AS21" s="15" t="n">
        <v>0.0741558596794504</v>
      </c>
      <c r="AT21" s="15" t="n">
        <v>0.01848429919533807</v>
      </c>
      <c r="AU21" s="15" t="n">
        <v>0.005594527668895869</v>
      </c>
      <c r="AV21" s="15" t="n">
        <v>0.005827751926694603</v>
      </c>
      <c r="AW21" s="15" t="n">
        <v>0.1174774619434493</v>
      </c>
      <c r="AX21" s="15" t="n">
        <v>0</v>
      </c>
      <c r="AY21" s="15" t="n">
        <v>0.01129620350938564</v>
      </c>
      <c r="AZ21" s="15" t="n">
        <v>0.006503868378051831</v>
      </c>
      <c r="BA21" s="15" t="n">
        <v>0.0139593937050443</v>
      </c>
      <c r="BB21" s="15">
        <f>SUM(C21:BA21)</f>
        <v/>
      </c>
      <c r="BD21" s="15" t="n">
        <v>6.457839147513559</v>
      </c>
      <c r="BE21" s="15" t="n">
        <v>0.3977556263011595</v>
      </c>
      <c r="BF21" s="15" t="n">
        <v>0.941647830823034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0.002811475570294453</v>
      </c>
      <c r="D22" s="13" t="n">
        <v>0.0002214820659200184</v>
      </c>
      <c r="E22" s="13" t="n">
        <v>0.00747775631115042</v>
      </c>
      <c r="F22" s="13" t="n">
        <v>0.0008061469707336784</v>
      </c>
      <c r="G22" s="13" t="n">
        <v>0.001631112573276571</v>
      </c>
      <c r="H22" s="13" t="n">
        <v>0.01061295354585869</v>
      </c>
      <c r="I22" s="13" t="n">
        <v>0.0004265925879416749</v>
      </c>
      <c r="J22" s="13" t="n">
        <v>0.03779605539416869</v>
      </c>
      <c r="K22" s="13" t="n">
        <v>0.2589958927463266</v>
      </c>
      <c r="L22" s="13" t="n">
        <v>0.026378189689189</v>
      </c>
      <c r="M22" s="13" t="n">
        <v>0.000315803569924747</v>
      </c>
      <c r="N22" s="13" t="n">
        <v>0.001905636965982502</v>
      </c>
      <c r="O22" s="13" t="n">
        <v>0.0002039010643466356</v>
      </c>
      <c r="P22" s="13" t="n">
        <v>0.0008853184209245218</v>
      </c>
      <c r="Q22" s="13" t="n">
        <v>0.0002423337735548187</v>
      </c>
      <c r="R22" s="13" t="n">
        <v>0.0009696148133117258</v>
      </c>
      <c r="S22" s="13" t="n">
        <v>0.0004453904107436173</v>
      </c>
      <c r="T22" s="13" t="n">
        <v>0.001655275751289393</v>
      </c>
      <c r="U22" s="13" t="n">
        <v>0.0008955103652622886</v>
      </c>
      <c r="V22" s="13" t="n">
        <v>0.0005152587042248877</v>
      </c>
      <c r="W22" s="13" t="n">
        <v>0.0004681717004358373</v>
      </c>
      <c r="X22" s="13" t="n">
        <v>0.0008203027201908803</v>
      </c>
      <c r="Y22" s="13" t="n">
        <v>0.003520873203728877</v>
      </c>
      <c r="Z22" s="13" t="n">
        <v>0.002881724282873543</v>
      </c>
      <c r="AA22" s="13" t="n">
        <v>0.002639989042031824</v>
      </c>
      <c r="AB22" s="13" t="n">
        <v>0.0006573027562975227</v>
      </c>
      <c r="AC22" s="13" t="n">
        <v>0.005527985636521049</v>
      </c>
      <c r="AD22" s="13" t="n">
        <v>0.004762410098757195</v>
      </c>
      <c r="AE22" s="13" t="n">
        <v>0.001402247427509769</v>
      </c>
      <c r="AF22" s="13" t="n">
        <v>0.002100031482939112</v>
      </c>
      <c r="AG22" s="13" t="n">
        <v>0.001514679546705997</v>
      </c>
      <c r="AH22" s="13" t="n">
        <v>0.004816879631675615</v>
      </c>
      <c r="AI22" s="13" t="n">
        <v>0.000432385150387795</v>
      </c>
      <c r="AJ22" s="13" t="n">
        <v>0.005520807725321403</v>
      </c>
      <c r="AK22" s="13" t="n">
        <v>0.01849471160182332</v>
      </c>
      <c r="AL22" s="13" t="n">
        <v>0.01039099432755183</v>
      </c>
      <c r="AM22" s="13" t="n">
        <v>0.03774008467026786</v>
      </c>
      <c r="AN22" s="13" t="n">
        <v>0.04644838046828335</v>
      </c>
      <c r="AO22" s="13" t="n">
        <v>0.02080573142390857</v>
      </c>
      <c r="AP22" s="13" t="n">
        <v>0.04971653021261405</v>
      </c>
      <c r="AQ22" s="13" t="n">
        <v>0.00309861230124424</v>
      </c>
      <c r="AR22" s="13" t="n">
        <v>0.0002093019995901799</v>
      </c>
      <c r="AS22" s="13" t="n">
        <v>0.02043541509326804</v>
      </c>
      <c r="AT22" s="13" t="n">
        <v>0.03759311288255811</v>
      </c>
      <c r="AU22" s="13" t="n">
        <v>0.001675423048091323</v>
      </c>
      <c r="AV22" s="13" t="n">
        <v>0.003723085349873893</v>
      </c>
      <c r="AW22" s="13" t="n">
        <v>0.1150758237550471</v>
      </c>
      <c r="AX22" s="13" t="n">
        <v>0</v>
      </c>
      <c r="AY22" s="13" t="n">
        <v>0.06636528865342638</v>
      </c>
      <c r="AZ22" s="13" t="n">
        <v>0.007377865982345742</v>
      </c>
      <c r="BA22" s="13" t="n">
        <v>0.05175821944313343</v>
      </c>
      <c r="BB22" s="13">
        <f>SUM(C22:BA22)</f>
        <v/>
      </c>
      <c r="BD22" s="13" t="n">
        <v>18.20982528634634</v>
      </c>
      <c r="BE22" s="13" t="n">
        <v>-0.03841901228666172</v>
      </c>
      <c r="BF22" s="13" t="n">
        <v>1.054272301887092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0.0003990149826865664</v>
      </c>
      <c r="D23" s="15" t="n">
        <v>0.0006024201830473546</v>
      </c>
      <c r="E23" s="15" t="n">
        <v>0.001996705711694071</v>
      </c>
      <c r="F23" s="15" t="n">
        <v>0.0007272707136400396</v>
      </c>
      <c r="G23" s="15" t="n">
        <v>0.002104426983538966</v>
      </c>
      <c r="H23" s="15" t="n">
        <v>0.0116200538175574</v>
      </c>
      <c r="I23" s="15" t="n">
        <v>0.0003855673847100035</v>
      </c>
      <c r="J23" s="15" t="n">
        <v>0.001529166991319544</v>
      </c>
      <c r="K23" s="15" t="n">
        <v>0.003838522303569465</v>
      </c>
      <c r="L23" s="15" t="n">
        <v>1.211814876529819</v>
      </c>
      <c r="M23" s="15" t="n">
        <v>0.0005534713459341019</v>
      </c>
      <c r="N23" s="15" t="n">
        <v>0.01786639143762383</v>
      </c>
      <c r="O23" s="15" t="n">
        <v>0.000346060026430443</v>
      </c>
      <c r="P23" s="15" t="n">
        <v>0.000927745453381009</v>
      </c>
      <c r="Q23" s="15" t="n">
        <v>0.0003491364401039678</v>
      </c>
      <c r="R23" s="15" t="n">
        <v>0.001084487617345328</v>
      </c>
      <c r="S23" s="15" t="n">
        <v>0.0007069805814777524</v>
      </c>
      <c r="T23" s="15" t="n">
        <v>0.001836722584179291</v>
      </c>
      <c r="U23" s="15" t="n">
        <v>0.00080982405007354</v>
      </c>
      <c r="V23" s="15" t="n">
        <v>0.001292319421674362</v>
      </c>
      <c r="W23" s="15" t="n">
        <v>0.0008952708874269627</v>
      </c>
      <c r="X23" s="15" t="n">
        <v>0.002536444146031728</v>
      </c>
      <c r="Y23" s="15" t="n">
        <v>0.002228597909667606</v>
      </c>
      <c r="Z23" s="15" t="n">
        <v>0.001558177872145382</v>
      </c>
      <c r="AA23" s="15" t="n">
        <v>0.001918622050706723</v>
      </c>
      <c r="AB23" s="15" t="n">
        <v>0.0005255992431083513</v>
      </c>
      <c r="AC23" s="15" t="n">
        <v>0.00390414957535387</v>
      </c>
      <c r="AD23" s="15" t="n">
        <v>0.003329584231355394</v>
      </c>
      <c r="AE23" s="15" t="n">
        <v>0.001024277155021639</v>
      </c>
      <c r="AF23" s="15" t="n">
        <v>0.008990297190114521</v>
      </c>
      <c r="AG23" s="15" t="n">
        <v>0.001567615508724997</v>
      </c>
      <c r="AH23" s="15" t="n">
        <v>0.001666699346709637</v>
      </c>
      <c r="AI23" s="15" t="n">
        <v>0.0001565856398857734</v>
      </c>
      <c r="AJ23" s="15" t="n">
        <v>0.001848524741346134</v>
      </c>
      <c r="AK23" s="15" t="n">
        <v>0.01128983571157511</v>
      </c>
      <c r="AL23" s="15" t="n">
        <v>0.006616075127583295</v>
      </c>
      <c r="AM23" s="15" t="n">
        <v>0.01216674278072525</v>
      </c>
      <c r="AN23" s="15" t="n">
        <v>0.006229951375811376</v>
      </c>
      <c r="AO23" s="15" t="n">
        <v>0.009864148618042717</v>
      </c>
      <c r="AP23" s="15" t="n">
        <v>0.004177641721078372</v>
      </c>
      <c r="AQ23" s="15" t="n">
        <v>0.0004389751309977861</v>
      </c>
      <c r="AR23" s="15" t="n">
        <v>5.36721375087887e-05</v>
      </c>
      <c r="AS23" s="15" t="n">
        <v>0.002511486598925639</v>
      </c>
      <c r="AT23" s="15" t="n">
        <v>0.01089530123612225</v>
      </c>
      <c r="AU23" s="15" t="n">
        <v>0.001044913106596431</v>
      </c>
      <c r="AV23" s="15" t="n">
        <v>0.0008254189818180701</v>
      </c>
      <c r="AW23" s="15" t="n">
        <v>0.003256344298981746</v>
      </c>
      <c r="AX23" s="15" t="n">
        <v>0</v>
      </c>
      <c r="AY23" s="15" t="n">
        <v>0.002114234937787398</v>
      </c>
      <c r="AZ23" s="15" t="n">
        <v>0.001885494339857329</v>
      </c>
      <c r="BA23" s="15" t="n">
        <v>0.008112569931850108</v>
      </c>
      <c r="BB23" s="15">
        <f>SUM(C23:BA23)</f>
        <v/>
      </c>
      <c r="BD23" s="15" t="n">
        <v>7.527899195567491</v>
      </c>
      <c r="BE23" s="15" t="n">
        <v>0.0676968199842852</v>
      </c>
      <c r="BF23" s="15" t="n">
        <v>3.254167076849051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0.05633591414259428</v>
      </c>
      <c r="D24" s="13" t="n">
        <v>0.04334253679888734</v>
      </c>
      <c r="E24" s="13" t="n">
        <v>0.001117412470281087</v>
      </c>
      <c r="F24" s="13" t="n">
        <v>0.0003399827387583287</v>
      </c>
      <c r="G24" s="13" t="n">
        <v>0.001338531329218292</v>
      </c>
      <c r="H24" s="13" t="n">
        <v>0.07407839591991426</v>
      </c>
      <c r="I24" s="13" t="n">
        <v>0.0002248650034574876</v>
      </c>
      <c r="J24" s="13" t="n">
        <v>0.007424813386715967</v>
      </c>
      <c r="K24" s="13" t="n">
        <v>0.001751424704184051</v>
      </c>
      <c r="L24" s="13" t="n">
        <v>0.0007608074919733022</v>
      </c>
      <c r="M24" s="13" t="n">
        <v>0.8704474140761675</v>
      </c>
      <c r="N24" s="13" t="n">
        <v>0.07474438627473176</v>
      </c>
      <c r="O24" s="13" t="n">
        <v>0.0006317676229589482</v>
      </c>
      <c r="P24" s="13" t="n">
        <v>0.0005063540060450552</v>
      </c>
      <c r="Q24" s="13" t="n">
        <v>0.0002309109574307816</v>
      </c>
      <c r="R24" s="13" t="n">
        <v>0.004356670155025127</v>
      </c>
      <c r="S24" s="13" t="n">
        <v>0.0003507703726798172</v>
      </c>
      <c r="T24" s="13" t="n">
        <v>0.0008401717960398817</v>
      </c>
      <c r="U24" s="13" t="n">
        <v>0.002052448913731147</v>
      </c>
      <c r="V24" s="13" t="n">
        <v>0.000952300994137914</v>
      </c>
      <c r="W24" s="13" t="n">
        <v>0.0007462841001168655</v>
      </c>
      <c r="X24" s="13" t="n">
        <v>0.006924404926916218</v>
      </c>
      <c r="Y24" s="13" t="n">
        <v>0.004841812915709761</v>
      </c>
      <c r="Z24" s="13" t="n">
        <v>0.007559069684157213</v>
      </c>
      <c r="AA24" s="13" t="n">
        <v>0.005661891856352124</v>
      </c>
      <c r="AB24" s="13" t="n">
        <v>0.001150084121837112</v>
      </c>
      <c r="AC24" s="13" t="n">
        <v>0.03678555026961706</v>
      </c>
      <c r="AD24" s="13" t="n">
        <v>0.05181463437341804</v>
      </c>
      <c r="AE24" s="13" t="n">
        <v>0.002228282039650749</v>
      </c>
      <c r="AF24" s="13" t="n">
        <v>0.001713200648740094</v>
      </c>
      <c r="AG24" s="13" t="n">
        <v>0.030248843244486</v>
      </c>
      <c r="AH24" s="13" t="n">
        <v>0.01505870578843753</v>
      </c>
      <c r="AI24" s="13" t="n">
        <v>0.01790533632904989</v>
      </c>
      <c r="AJ24" s="13" t="n">
        <v>1.092580560924403</v>
      </c>
      <c r="AK24" s="13" t="n">
        <v>0.06040925999508811</v>
      </c>
      <c r="AL24" s="13" t="n">
        <v>0.9561865067322629</v>
      </c>
      <c r="AM24" s="13" t="n">
        <v>0.2924769537350942</v>
      </c>
      <c r="AN24" s="13" t="n">
        <v>0.01698980761840803</v>
      </c>
      <c r="AO24" s="13" t="n">
        <v>0.03660480434325106</v>
      </c>
      <c r="AP24" s="13" t="n">
        <v>0.008256633525232046</v>
      </c>
      <c r="AQ24" s="13" t="n">
        <v>0.05566584491698343</v>
      </c>
      <c r="AR24" s="13" t="n">
        <v>0.0007847633901161906</v>
      </c>
      <c r="AS24" s="13" t="n">
        <v>0.007214382632853309</v>
      </c>
      <c r="AT24" s="13" t="n">
        <v>0.01429988544723818</v>
      </c>
      <c r="AU24" s="13" t="n">
        <v>0.005835443226798042</v>
      </c>
      <c r="AV24" s="13" t="n">
        <v>0.002917818311046959</v>
      </c>
      <c r="AW24" s="13" t="n">
        <v>0.0617972049578327</v>
      </c>
      <c r="AX24" s="13" t="n">
        <v>0</v>
      </c>
      <c r="AY24" s="13" t="n">
        <v>0.01082510151320493</v>
      </c>
      <c r="AZ24" s="13" t="n">
        <v>0.00155939267610027</v>
      </c>
      <c r="BA24" s="13" t="n">
        <v>0.01470075436914439</v>
      </c>
      <c r="BB24" s="13">
        <f>SUM(C24:BA24)</f>
        <v/>
      </c>
      <c r="BD24" s="13" t="n">
        <v>0.530291342435032</v>
      </c>
      <c r="BE24" s="13" t="n">
        <v>0.5690960508605608</v>
      </c>
      <c r="BF24" s="13" t="n">
        <v>2.13618230457789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0.04722382512827016</v>
      </c>
      <c r="D25" s="15" t="n">
        <v>0.02009873191683708</v>
      </c>
      <c r="E25" s="15" t="n">
        <v>0.007629679828003296</v>
      </c>
      <c r="F25" s="15" t="n">
        <v>0.009708197341316052</v>
      </c>
      <c r="G25" s="15" t="n">
        <v>0.004709649374000045</v>
      </c>
      <c r="H25" s="15" t="n">
        <v>0.7669108553759399</v>
      </c>
      <c r="I25" s="15" t="n">
        <v>0.1567485713135555</v>
      </c>
      <c r="J25" s="15" t="n">
        <v>0.1365807044220764</v>
      </c>
      <c r="K25" s="15" t="n">
        <v>0.1238511121452678</v>
      </c>
      <c r="L25" s="15" t="n">
        <v>0.1287948574993032</v>
      </c>
      <c r="M25" s="15" t="n">
        <v>0.1239298412845987</v>
      </c>
      <c r="N25" s="15" t="n">
        <v>3.065478188717773</v>
      </c>
      <c r="O25" s="15" t="n">
        <v>0.246144247389552</v>
      </c>
      <c r="P25" s="15" t="n">
        <v>0.01844743053354475</v>
      </c>
      <c r="Q25" s="15" t="n">
        <v>0.004414774342811149</v>
      </c>
      <c r="R25" s="15" t="n">
        <v>0.02012378336418753</v>
      </c>
      <c r="S25" s="15" t="n">
        <v>0.007413637184049624</v>
      </c>
      <c r="T25" s="15" t="n">
        <v>0.1027441367697077</v>
      </c>
      <c r="U25" s="15" t="n">
        <v>0.01652797459290217</v>
      </c>
      <c r="V25" s="15" t="n">
        <v>0.1953653308403183</v>
      </c>
      <c r="W25" s="15" t="n">
        <v>0.002694741830284857</v>
      </c>
      <c r="X25" s="15" t="n">
        <v>0.01140499378948659</v>
      </c>
      <c r="Y25" s="15" t="n">
        <v>0.2920555868778979</v>
      </c>
      <c r="Z25" s="15" t="n">
        <v>0.2378436605142153</v>
      </c>
      <c r="AA25" s="15" t="n">
        <v>0.01194132265487612</v>
      </c>
      <c r="AB25" s="15" t="n">
        <v>0.00269920169497718</v>
      </c>
      <c r="AC25" s="15" t="n">
        <v>0.1401546248253295</v>
      </c>
      <c r="AD25" s="15" t="n">
        <v>0.03211039477242051</v>
      </c>
      <c r="AE25" s="15" t="n">
        <v>0.05786493426613624</v>
      </c>
      <c r="AF25" s="15" t="n">
        <v>0.2933562822534015</v>
      </c>
      <c r="AG25" s="15" t="n">
        <v>0.03964780314051809</v>
      </c>
      <c r="AH25" s="15" t="n">
        <v>0.1124260965322547</v>
      </c>
      <c r="AI25" s="15" t="n">
        <v>0.005856876234998688</v>
      </c>
      <c r="AJ25" s="15" t="n">
        <v>0.101166344830423</v>
      </c>
      <c r="AK25" s="15" t="n">
        <v>0.0250414232164674</v>
      </c>
      <c r="AL25" s="15" t="n">
        <v>0.09779985956817037</v>
      </c>
      <c r="AM25" s="15" t="n">
        <v>0.7208569916172995</v>
      </c>
      <c r="AN25" s="15" t="n">
        <v>0.08015910109037129</v>
      </c>
      <c r="AO25" s="15" t="n">
        <v>0.3895667242084125</v>
      </c>
      <c r="AP25" s="15" t="n">
        <v>0.1899230565163664</v>
      </c>
      <c r="AQ25" s="15" t="n">
        <v>0.03600593747537455</v>
      </c>
      <c r="AR25" s="15" t="n">
        <v>0.006842843187758197</v>
      </c>
      <c r="AS25" s="15" t="n">
        <v>0.1488053265152813</v>
      </c>
      <c r="AT25" s="15" t="n">
        <v>0.5742396502490664</v>
      </c>
      <c r="AU25" s="15" t="n">
        <v>0.06320562702167133</v>
      </c>
      <c r="AV25" s="15" t="n">
        <v>0.1118490470400244</v>
      </c>
      <c r="AW25" s="15" t="n">
        <v>0.126178343012558</v>
      </c>
      <c r="AX25" s="15" t="n">
        <v>0</v>
      </c>
      <c r="AY25" s="15" t="n">
        <v>0.08857027626963498</v>
      </c>
      <c r="AZ25" s="15" t="n">
        <v>0.01621535915386594</v>
      </c>
      <c r="BA25" s="15" t="n">
        <v>0.1281057534046597</v>
      </c>
      <c r="BB25" s="15">
        <f>SUM(C25:BA25)</f>
        <v/>
      </c>
      <c r="BD25" s="15" t="n">
        <v>2.507692054175375</v>
      </c>
      <c r="BE25" s="15" t="n">
        <v>0.2701613072448464</v>
      </c>
      <c r="BF25" s="15" t="n">
        <v>3.723542147345511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0.001767214598754998</v>
      </c>
      <c r="D26" s="13" t="n">
        <v>0.0005673982537823773</v>
      </c>
      <c r="E26" s="13" t="n">
        <v>0.002021975965222856</v>
      </c>
      <c r="F26" s="13" t="n">
        <v>0.002815050476096475</v>
      </c>
      <c r="G26" s="13" t="n">
        <v>0.001910205698313941</v>
      </c>
      <c r="H26" s="13" t="n">
        <v>0.1141370764692808</v>
      </c>
      <c r="I26" s="13" t="n">
        <v>0.002358828464055258</v>
      </c>
      <c r="J26" s="13" t="n">
        <v>0.007548994456628881</v>
      </c>
      <c r="K26" s="13" t="n">
        <v>0.009661182413850087</v>
      </c>
      <c r="L26" s="13" t="n">
        <v>0.005241313043010077</v>
      </c>
      <c r="M26" s="13" t="n">
        <v>0.006801409613212996</v>
      </c>
      <c r="N26" s="13" t="n">
        <v>0.05342335223192063</v>
      </c>
      <c r="O26" s="13" t="n">
        <v>0.5093770048491799</v>
      </c>
      <c r="P26" s="13" t="n">
        <v>0.001823405801998763</v>
      </c>
      <c r="Q26" s="13" t="n">
        <v>0.001355810080529318</v>
      </c>
      <c r="R26" s="13" t="n">
        <v>0.001164141804600843</v>
      </c>
      <c r="S26" s="13" t="n">
        <v>0.0003553390303693182</v>
      </c>
      <c r="T26" s="13" t="n">
        <v>0.004186023543719622</v>
      </c>
      <c r="U26" s="13" t="n">
        <v>0.004051370213190611</v>
      </c>
      <c r="V26" s="13" t="n">
        <v>0.003188251985469104</v>
      </c>
      <c r="W26" s="13" t="n">
        <v>0.001082111352682556</v>
      </c>
      <c r="X26" s="13" t="n">
        <v>0.001451427672858783</v>
      </c>
      <c r="Y26" s="13" t="n">
        <v>0.01104148236518337</v>
      </c>
      <c r="Z26" s="13" t="n">
        <v>0.006872200333338713</v>
      </c>
      <c r="AA26" s="13" t="n">
        <v>0.007063381789847077</v>
      </c>
      <c r="AB26" s="13" t="n">
        <v>0.000789594068280275</v>
      </c>
      <c r="AC26" s="13" t="n">
        <v>0.007507247444486221</v>
      </c>
      <c r="AD26" s="13" t="n">
        <v>0.007009104557984472</v>
      </c>
      <c r="AE26" s="13" t="n">
        <v>0.004246791778377687</v>
      </c>
      <c r="AF26" s="13" t="n">
        <v>0.05998020016686775</v>
      </c>
      <c r="AG26" s="13" t="n">
        <v>0.006388581528723613</v>
      </c>
      <c r="AH26" s="13" t="n">
        <v>0.007638484217409308</v>
      </c>
      <c r="AI26" s="13" t="n">
        <v>0.001018956824924271</v>
      </c>
      <c r="AJ26" s="13" t="n">
        <v>0.01177576663814179</v>
      </c>
      <c r="AK26" s="13" t="n">
        <v>0.009353699827737339</v>
      </c>
      <c r="AL26" s="13" t="n">
        <v>0.01518329288106193</v>
      </c>
      <c r="AM26" s="13" t="n">
        <v>1.353718247441844</v>
      </c>
      <c r="AN26" s="13" t="n">
        <v>0.04500521827879184</v>
      </c>
      <c r="AO26" s="13" t="n">
        <v>1.365842727539377</v>
      </c>
      <c r="AP26" s="13" t="n">
        <v>0.4045485332943569</v>
      </c>
      <c r="AQ26" s="13" t="n">
        <v>0.06734448855762817</v>
      </c>
      <c r="AR26" s="13" t="n">
        <v>0.0005536791253243</v>
      </c>
      <c r="AS26" s="13" t="n">
        <v>0.0188084780637966</v>
      </c>
      <c r="AT26" s="13" t="n">
        <v>1.357800160253069</v>
      </c>
      <c r="AU26" s="13" t="n">
        <v>0.009256183454666927</v>
      </c>
      <c r="AV26" s="13" t="n">
        <v>0.008994678939864753</v>
      </c>
      <c r="AW26" s="13" t="n">
        <v>0.287339667496899</v>
      </c>
      <c r="AX26" s="13" t="n">
        <v>0</v>
      </c>
      <c r="AY26" s="13" t="n">
        <v>0.02806761829867641</v>
      </c>
      <c r="AZ26" s="13" t="n">
        <v>0.01239460102608841</v>
      </c>
      <c r="BA26" s="13" t="n">
        <v>0.2362041715523603</v>
      </c>
      <c r="BB26" s="13">
        <f>SUM(C26:BA26)</f>
        <v/>
      </c>
      <c r="BD26" s="13" t="n">
        <v>0.3909263016339047</v>
      </c>
      <c r="BE26" s="13" t="n">
        <v>0.266376471278629</v>
      </c>
      <c r="BF26" s="13" t="n">
        <v>0.09539933867877901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0.9459179192398531</v>
      </c>
      <c r="D27" s="15" t="n">
        <v>0.4226786397247299</v>
      </c>
      <c r="E27" s="15" t="n">
        <v>0.1763689289938279</v>
      </c>
      <c r="F27" s="15" t="n">
        <v>0.2288334420448253</v>
      </c>
      <c r="G27" s="15" t="n">
        <v>0.3166862792294045</v>
      </c>
      <c r="H27" s="15" t="n">
        <v>0.8780696098172032</v>
      </c>
      <c r="I27" s="15" t="n">
        <v>0.003776578180585999</v>
      </c>
      <c r="J27" s="15" t="n">
        <v>0.04660637551611377</v>
      </c>
      <c r="K27" s="15" t="n">
        <v>0.02235239214321678</v>
      </c>
      <c r="L27" s="15" t="n">
        <v>0.04085837176270325</v>
      </c>
      <c r="M27" s="15" t="n">
        <v>0.02285197426973514</v>
      </c>
      <c r="N27" s="15" t="n">
        <v>0.1922595253064584</v>
      </c>
      <c r="O27" s="15" t="n">
        <v>0.004711158466920316</v>
      </c>
      <c r="P27" s="15" t="n">
        <v>12.77903733634609</v>
      </c>
      <c r="Q27" s="15" t="n">
        <v>0.06130570033916204</v>
      </c>
      <c r="R27" s="15" t="n">
        <v>1.943500679147288</v>
      </c>
      <c r="S27" s="15" t="n">
        <v>0.046168257341685</v>
      </c>
      <c r="T27" s="15" t="n">
        <v>0.01978497121445408</v>
      </c>
      <c r="U27" s="15" t="n">
        <v>0.02625649701035983</v>
      </c>
      <c r="V27" s="15" t="n">
        <v>0.0636194220118696</v>
      </c>
      <c r="W27" s="15" t="n">
        <v>0.0707240129390676</v>
      </c>
      <c r="X27" s="15" t="n">
        <v>0.09076029878177398</v>
      </c>
      <c r="Y27" s="15" t="n">
        <v>0.2549641786492374</v>
      </c>
      <c r="Z27" s="15" t="n">
        <v>0.5046924764732753</v>
      </c>
      <c r="AA27" s="15" t="n">
        <v>0.4692804707911492</v>
      </c>
      <c r="AB27" s="15" t="n">
        <v>0.3053949819886178</v>
      </c>
      <c r="AC27" s="15" t="n">
        <v>0.04758525797961199</v>
      </c>
      <c r="AD27" s="15" t="n">
        <v>0.09369996246420507</v>
      </c>
      <c r="AE27" s="15" t="n">
        <v>0.09076871397152544</v>
      </c>
      <c r="AF27" s="15" t="n">
        <v>0.03362044496935761</v>
      </c>
      <c r="AG27" s="15" t="n">
        <v>0.09649992007272465</v>
      </c>
      <c r="AH27" s="15" t="n">
        <v>0.05627567157330253</v>
      </c>
      <c r="AI27" s="15" t="n">
        <v>0.009145580702502929</v>
      </c>
      <c r="AJ27" s="15" t="n">
        <v>0.03365639391396836</v>
      </c>
      <c r="AK27" s="15" t="n">
        <v>0.6806327826905663</v>
      </c>
      <c r="AL27" s="15" t="n">
        <v>1.165524772599918</v>
      </c>
      <c r="AM27" s="15" t="n">
        <v>1.213115268224584</v>
      </c>
      <c r="AN27" s="15" t="n">
        <v>8.926340425628982</v>
      </c>
      <c r="AO27" s="15" t="n">
        <v>0.01964135584969545</v>
      </c>
      <c r="AP27" s="15" t="n">
        <v>0.02613293343131596</v>
      </c>
      <c r="AQ27" s="15" t="n">
        <v>0.005586887336475117</v>
      </c>
      <c r="AR27" s="15" t="n">
        <v>0.004123435463911913</v>
      </c>
      <c r="AS27" s="15" t="n">
        <v>0.02820966481532351</v>
      </c>
      <c r="AT27" s="15" t="n">
        <v>0.131666962027599</v>
      </c>
      <c r="AU27" s="15" t="n">
        <v>0.01478395345780309</v>
      </c>
      <c r="AV27" s="15" t="n">
        <v>0.01736960142084871</v>
      </c>
      <c r="AW27" s="15" t="n">
        <v>0.07764469690868561</v>
      </c>
      <c r="AX27" s="15" t="n">
        <v>0</v>
      </c>
      <c r="AY27" s="15" t="n">
        <v>0.02330694550515542</v>
      </c>
      <c r="AZ27" s="15" t="n">
        <v>0.006599971576122308</v>
      </c>
      <c r="BA27" s="15" t="n">
        <v>0.2112940134198291</v>
      </c>
      <c r="BB27" s="15">
        <f>SUM(C27:BA27)</f>
        <v/>
      </c>
      <c r="BD27" s="15" t="n">
        <v>19.76387373635871</v>
      </c>
      <c r="BE27" s="15" t="n">
        <v>-0.4235225346019058</v>
      </c>
      <c r="BF27" s="15" t="n">
        <v>2.309252573949798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0.01705631819343187</v>
      </c>
      <c r="D28" s="13" t="n">
        <v>0.02140005228493658</v>
      </c>
      <c r="E28" s="13" t="n">
        <v>0.05095342235976287</v>
      </c>
      <c r="F28" s="13" t="n">
        <v>0.0003391821257842284</v>
      </c>
      <c r="G28" s="13" t="n">
        <v>0.0009551564688586013</v>
      </c>
      <c r="H28" s="13" t="n">
        <v>0.3591303411794885</v>
      </c>
      <c r="I28" s="13" t="n">
        <v>3.299579528965519e-05</v>
      </c>
      <c r="J28" s="13" t="n">
        <v>0.0005392112111312394</v>
      </c>
      <c r="K28" s="13" t="n">
        <v>0.0002251161362444748</v>
      </c>
      <c r="L28" s="13" t="n">
        <v>0.0001319876072204754</v>
      </c>
      <c r="M28" s="13" t="n">
        <v>0.0002633030716642958</v>
      </c>
      <c r="N28" s="13" t="n">
        <v>0.0007356604282458744</v>
      </c>
      <c r="O28" s="13" t="n">
        <v>8.651194717911934e-05</v>
      </c>
      <c r="P28" s="13" t="n">
        <v>0.7573740026480732</v>
      </c>
      <c r="Q28" s="13" t="n">
        <v>0.04967516472426246</v>
      </c>
      <c r="R28" s="13" t="n">
        <v>0.05427056129722225</v>
      </c>
      <c r="S28" s="13" t="n">
        <v>0.0003897905868981069</v>
      </c>
      <c r="T28" s="13" t="n">
        <v>0.09230557498647088</v>
      </c>
      <c r="U28" s="13" t="n">
        <v>0.02240949782070124</v>
      </c>
      <c r="V28" s="13" t="n">
        <v>0.1674701015937693</v>
      </c>
      <c r="W28" s="13" t="n">
        <v>0.03007316088414723</v>
      </c>
      <c r="X28" s="13" t="n">
        <v>0.02411595590911319</v>
      </c>
      <c r="Y28" s="13" t="n">
        <v>0.0006003944409506166</v>
      </c>
      <c r="Z28" s="13" t="n">
        <v>0.000999226553787843</v>
      </c>
      <c r="AA28" s="13" t="n">
        <v>0.002025315584364123</v>
      </c>
      <c r="AB28" s="13" t="n">
        <v>0.0009815608835435907</v>
      </c>
      <c r="AC28" s="13" t="n">
        <v>0.00472146716941901</v>
      </c>
      <c r="AD28" s="13" t="n">
        <v>0.001206628450980084</v>
      </c>
      <c r="AE28" s="13" t="n">
        <v>0.0005458538342923646</v>
      </c>
      <c r="AF28" s="13" t="n">
        <v>0.0001507635039688563</v>
      </c>
      <c r="AG28" s="13" t="n">
        <v>0.001517164165635384</v>
      </c>
      <c r="AH28" s="13" t="n">
        <v>0.0005888815390141051</v>
      </c>
      <c r="AI28" s="13" t="n">
        <v>7.428631254594549e-05</v>
      </c>
      <c r="AJ28" s="13" t="n">
        <v>0.0006089058199446253</v>
      </c>
      <c r="AK28" s="13" t="n">
        <v>0.01242718483652579</v>
      </c>
      <c r="AL28" s="13" t="n">
        <v>0.0591374171570798</v>
      </c>
      <c r="AM28" s="13" t="n">
        <v>0.03881219517982293</v>
      </c>
      <c r="AN28" s="13" t="n">
        <v>0.08532969432827793</v>
      </c>
      <c r="AO28" s="13" t="n">
        <v>0.001785834039929958</v>
      </c>
      <c r="AP28" s="13" t="n">
        <v>0.001208072607762037</v>
      </c>
      <c r="AQ28" s="13" t="n">
        <v>0.0004115977259531543</v>
      </c>
      <c r="AR28" s="13" t="n">
        <v>0.00494669548163952</v>
      </c>
      <c r="AS28" s="13" t="n">
        <v>0.02885217503248437</v>
      </c>
      <c r="AT28" s="13" t="n">
        <v>0.02098503066054159</v>
      </c>
      <c r="AU28" s="13" t="n">
        <v>0.00120832980834368</v>
      </c>
      <c r="AV28" s="13" t="n">
        <v>0.008228039199696767</v>
      </c>
      <c r="AW28" s="13" t="n">
        <v>0.01287062039011016</v>
      </c>
      <c r="AX28" s="13" t="n">
        <v>0</v>
      </c>
      <c r="AY28" s="13" t="n">
        <v>0.009249049915880807</v>
      </c>
      <c r="AZ28" s="13" t="n">
        <v>0.004379186412804839</v>
      </c>
      <c r="BA28" s="13" t="n">
        <v>0.07550529344399053</v>
      </c>
      <c r="BB28" s="13">
        <f>SUM(C28:BA28)</f>
        <v/>
      </c>
      <c r="BD28" s="13" t="n">
        <v>2.825581161557534</v>
      </c>
      <c r="BE28" s="13" t="n">
        <v>0.4271448848286753</v>
      </c>
      <c r="BF28" s="13" t="n">
        <v>0.3734011141530043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1.530422853211655</v>
      </c>
      <c r="D29" s="15" t="n">
        <v>0.2303060807134985</v>
      </c>
      <c r="E29" s="15" t="n">
        <v>0.1897339784079934</v>
      </c>
      <c r="F29" s="15" t="n">
        <v>0.02578108343351576</v>
      </c>
      <c r="G29" s="15" t="n">
        <v>0.05427212709019859</v>
      </c>
      <c r="H29" s="15" t="n">
        <v>0.2087390230310554</v>
      </c>
      <c r="I29" s="15" t="n">
        <v>0.001348929831363498</v>
      </c>
      <c r="J29" s="15" t="n">
        <v>0.2437075521382345</v>
      </c>
      <c r="K29" s="15" t="n">
        <v>0.03019570173153458</v>
      </c>
      <c r="L29" s="15" t="n">
        <v>0.1342272521108131</v>
      </c>
      <c r="M29" s="15" t="n">
        <v>0.009866322675225449</v>
      </c>
      <c r="N29" s="15" t="n">
        <v>0.2974459517409577</v>
      </c>
      <c r="O29" s="15" t="n">
        <v>0.006886832882451425</v>
      </c>
      <c r="P29" s="15" t="n">
        <v>0.1349775617907368</v>
      </c>
      <c r="Q29" s="15" t="n">
        <v>0.04267085671187054</v>
      </c>
      <c r="R29" s="15" t="n">
        <v>2.442012046472611</v>
      </c>
      <c r="S29" s="15" t="n">
        <v>1.487419294542882</v>
      </c>
      <c r="T29" s="15" t="n">
        <v>0.1889155143694397</v>
      </c>
      <c r="U29" s="15" t="n">
        <v>0.4884543487484549</v>
      </c>
      <c r="V29" s="15" t="n">
        <v>0.4342441502078389</v>
      </c>
      <c r="W29" s="15" t="n">
        <v>0.4317400194110543</v>
      </c>
      <c r="X29" s="15" t="n">
        <v>0.5743374066334687</v>
      </c>
      <c r="Y29" s="15" t="n">
        <v>0.3673121786732704</v>
      </c>
      <c r="Z29" s="15" t="n">
        <v>0.1494920880100823</v>
      </c>
      <c r="AA29" s="15" t="n">
        <v>0.1691241416878681</v>
      </c>
      <c r="AB29" s="15" t="n">
        <v>0.1003047296600716</v>
      </c>
      <c r="AC29" s="15" t="n">
        <v>0.07084464222882554</v>
      </c>
      <c r="AD29" s="15" t="n">
        <v>0.03107579274683255</v>
      </c>
      <c r="AE29" s="15" t="n">
        <v>0.03651997060802304</v>
      </c>
      <c r="AF29" s="15" t="n">
        <v>0.02338837316376547</v>
      </c>
      <c r="AG29" s="15" t="n">
        <v>0.007631768296505019</v>
      </c>
      <c r="AH29" s="15" t="n">
        <v>0.01008700185235967</v>
      </c>
      <c r="AI29" s="15" t="n">
        <v>0.008860589818715179</v>
      </c>
      <c r="AJ29" s="15" t="n">
        <v>0.0390433102850461</v>
      </c>
      <c r="AK29" s="15" t="n">
        <v>0.109309907709576</v>
      </c>
      <c r="AL29" s="15" t="n">
        <v>0.04107655005927523</v>
      </c>
      <c r="AM29" s="15" t="n">
        <v>0.1984443689211485</v>
      </c>
      <c r="AN29" s="15" t="n">
        <v>0.03260630870871407</v>
      </c>
      <c r="AO29" s="15" t="n">
        <v>0.03551745192779026</v>
      </c>
      <c r="AP29" s="15" t="n">
        <v>0.02985926843609667</v>
      </c>
      <c r="AQ29" s="15" t="n">
        <v>0.009665549659446212</v>
      </c>
      <c r="AR29" s="15" t="n">
        <v>0.001811075977968901</v>
      </c>
      <c r="AS29" s="15" t="n">
        <v>0.02423266096431468</v>
      </c>
      <c r="AT29" s="15" t="n">
        <v>0.06143392952640285</v>
      </c>
      <c r="AU29" s="15" t="n">
        <v>0.01868540311347231</v>
      </c>
      <c r="AV29" s="15" t="n">
        <v>0.08928974089326736</v>
      </c>
      <c r="AW29" s="15" t="n">
        <v>0.05822806845550708</v>
      </c>
      <c r="AX29" s="15" t="n">
        <v>0</v>
      </c>
      <c r="AY29" s="15" t="n">
        <v>0.01439162807700851</v>
      </c>
      <c r="AZ29" s="15" t="n">
        <v>0.03276202286112529</v>
      </c>
      <c r="BA29" s="15" t="n">
        <v>0.02265431830607883</v>
      </c>
      <c r="BB29" s="15">
        <f>SUM(C29:BA29)</f>
        <v/>
      </c>
      <c r="BD29" s="15" t="n">
        <v>0.7412007765164788</v>
      </c>
      <c r="BE29" s="15" t="n">
        <v>1.794696502064825</v>
      </c>
      <c r="BF29" s="15" t="n">
        <v>1.751633972446278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0.02710377799236086</v>
      </c>
      <c r="D30" s="13" t="n">
        <v>0.003728369021358326</v>
      </c>
      <c r="E30" s="13" t="n">
        <v>0.07634794463827635</v>
      </c>
      <c r="F30" s="13" t="n">
        <v>0.0009271297468053528</v>
      </c>
      <c r="G30" s="13" t="n">
        <v>0.002092774892767376</v>
      </c>
      <c r="H30" s="13" t="n">
        <v>0.007700453330497462</v>
      </c>
      <c r="I30" s="13" t="n">
        <v>0.003829883809076577</v>
      </c>
      <c r="J30" s="13" t="n">
        <v>0.5842396626749358</v>
      </c>
      <c r="K30" s="13" t="n">
        <v>0.003692999077993743</v>
      </c>
      <c r="L30" s="13" t="n">
        <v>0.1832295969625866</v>
      </c>
      <c r="M30" s="13" t="n">
        <v>0.07684165464014593</v>
      </c>
      <c r="N30" s="13" t="n">
        <v>0.1452188338119146</v>
      </c>
      <c r="O30" s="13" t="n">
        <v>0.007512106393707384</v>
      </c>
      <c r="P30" s="13" t="n">
        <v>0.0008591989579252346</v>
      </c>
      <c r="Q30" s="13" t="n">
        <v>0.0006324540838850194</v>
      </c>
      <c r="R30" s="13" t="n">
        <v>0.05013097056196606</v>
      </c>
      <c r="S30" s="13" t="n">
        <v>0.2469288144944489</v>
      </c>
      <c r="T30" s="13" t="n">
        <v>0.00951197325704147</v>
      </c>
      <c r="U30" s="13" t="n">
        <v>0.01189460321795734</v>
      </c>
      <c r="V30" s="13" t="n">
        <v>0.1004476812739069</v>
      </c>
      <c r="W30" s="13" t="n">
        <v>0.1098386111477564</v>
      </c>
      <c r="X30" s="13" t="n">
        <v>0.1072506655395305</v>
      </c>
      <c r="Y30" s="13" t="n">
        <v>1.600816756443126</v>
      </c>
      <c r="Z30" s="13" t="n">
        <v>0.1756866104073914</v>
      </c>
      <c r="AA30" s="13" t="n">
        <v>0.003599217774401777</v>
      </c>
      <c r="AB30" s="13" t="n">
        <v>0.02383990032583515</v>
      </c>
      <c r="AC30" s="13" t="n">
        <v>0.08618764737353365</v>
      </c>
      <c r="AD30" s="13" t="n">
        <v>0.0193914589040039</v>
      </c>
      <c r="AE30" s="13" t="n">
        <v>0.276720807279576</v>
      </c>
      <c r="AF30" s="13" t="n">
        <v>0.08233504651830036</v>
      </c>
      <c r="AG30" s="13" t="n">
        <v>0.009909098578449248</v>
      </c>
      <c r="AH30" s="13" t="n">
        <v>0.1672462320355202</v>
      </c>
      <c r="AI30" s="13" t="n">
        <v>0.019264971118814</v>
      </c>
      <c r="AJ30" s="13" t="n">
        <v>0.1241316433317364</v>
      </c>
      <c r="AK30" s="13" t="n">
        <v>0.003169232467587583</v>
      </c>
      <c r="AL30" s="13" t="n">
        <v>0.01537682833530906</v>
      </c>
      <c r="AM30" s="13" t="n">
        <v>0.03296570876634428</v>
      </c>
      <c r="AN30" s="13" t="n">
        <v>0.006831433785160625</v>
      </c>
      <c r="AO30" s="13" t="n">
        <v>0.007126400200184281</v>
      </c>
      <c r="AP30" s="13" t="n">
        <v>0.00633305473108529</v>
      </c>
      <c r="AQ30" s="13" t="n">
        <v>0.002808603634067393</v>
      </c>
      <c r="AR30" s="13" t="n">
        <v>0.0003501201160006464</v>
      </c>
      <c r="AS30" s="13" t="n">
        <v>0.004099858818864066</v>
      </c>
      <c r="AT30" s="13" t="n">
        <v>0.01291451332277604</v>
      </c>
      <c r="AU30" s="13" t="n">
        <v>0.003708806102801318</v>
      </c>
      <c r="AV30" s="13" t="n">
        <v>0.0036394362567413</v>
      </c>
      <c r="AW30" s="13" t="n">
        <v>0.00879141473814248</v>
      </c>
      <c r="AX30" s="13" t="n">
        <v>0</v>
      </c>
      <c r="AY30" s="13" t="n">
        <v>0.001354872944087075</v>
      </c>
      <c r="AZ30" s="13" t="n">
        <v>0.001697767797489055</v>
      </c>
      <c r="BA30" s="13" t="n">
        <v>0.004797657675505849</v>
      </c>
      <c r="BB30" s="13">
        <f>SUM(C30:BA30)</f>
        <v/>
      </c>
      <c r="BD30" s="13" t="n">
        <v>0.1270452922122575</v>
      </c>
      <c r="BE30" s="13" t="n">
        <v>-0.2506429156525655</v>
      </c>
      <c r="BF30" s="13" t="n">
        <v>0.9191987098050914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0.01672887075559137</v>
      </c>
      <c r="D31" s="15" t="n">
        <v>0.1198099538826766</v>
      </c>
      <c r="E31" s="15" t="n">
        <v>0.0141239459899283</v>
      </c>
      <c r="F31" s="15" t="n">
        <v>0.001855251705139374</v>
      </c>
      <c r="G31" s="15" t="n">
        <v>0.002139665758046598</v>
      </c>
      <c r="H31" s="15" t="n">
        <v>0.02902418202189566</v>
      </c>
      <c r="I31" s="15" t="n">
        <v>0.001214300825817159</v>
      </c>
      <c r="J31" s="15" t="n">
        <v>0.004859993118827688</v>
      </c>
      <c r="K31" s="15" t="n">
        <v>0.006581583576478664</v>
      </c>
      <c r="L31" s="15" t="n">
        <v>0.003983588777950357</v>
      </c>
      <c r="M31" s="15" t="n">
        <v>0.0007340036933123083</v>
      </c>
      <c r="N31" s="15" t="n">
        <v>0.004091333447822705</v>
      </c>
      <c r="O31" s="15" t="n">
        <v>0.0005503556712290396</v>
      </c>
      <c r="P31" s="15" t="n">
        <v>0.002626739586352115</v>
      </c>
      <c r="Q31" s="15" t="n">
        <v>0.0007078842169272755</v>
      </c>
      <c r="R31" s="15" t="n">
        <v>0.008612754931630551</v>
      </c>
      <c r="S31" s="15" t="n">
        <v>0.007216548165303261</v>
      </c>
      <c r="T31" s="15" t="n">
        <v>0.1412983496232183</v>
      </c>
      <c r="U31" s="15" t="n">
        <v>0.01252318316665393</v>
      </c>
      <c r="V31" s="15" t="n">
        <v>0.003568502072845359</v>
      </c>
      <c r="W31" s="15" t="n">
        <v>0.002685903056112101</v>
      </c>
      <c r="X31" s="15" t="n">
        <v>0.004498864929726172</v>
      </c>
      <c r="Y31" s="15" t="n">
        <v>0.004858005071974585</v>
      </c>
      <c r="Z31" s="15" t="n">
        <v>0.003529564400290135</v>
      </c>
      <c r="AA31" s="15" t="n">
        <v>0.004374028871003703</v>
      </c>
      <c r="AB31" s="15" t="n">
        <v>0.001564073015706757</v>
      </c>
      <c r="AC31" s="15" t="n">
        <v>0.002443401109451023</v>
      </c>
      <c r="AD31" s="15" t="n">
        <v>0.007597771722230376</v>
      </c>
      <c r="AE31" s="15" t="n">
        <v>0.002812051398577973</v>
      </c>
      <c r="AF31" s="15" t="n">
        <v>0.005050532516984158</v>
      </c>
      <c r="AG31" s="15" t="n">
        <v>0.004507496020622703</v>
      </c>
      <c r="AH31" s="15" t="n">
        <v>0.002011843924156454</v>
      </c>
      <c r="AI31" s="15" t="n">
        <v>0.0005126687254911793</v>
      </c>
      <c r="AJ31" s="15" t="n">
        <v>0.002015337333044453</v>
      </c>
      <c r="AK31" s="15" t="n">
        <v>0.006202530428431873</v>
      </c>
      <c r="AL31" s="15" t="n">
        <v>0.01053773769684003</v>
      </c>
      <c r="AM31" s="15" t="n">
        <v>0.03780691680758614</v>
      </c>
      <c r="AN31" s="15" t="n">
        <v>0.01593886371928267</v>
      </c>
      <c r="AO31" s="15" t="n">
        <v>0.02005693372119367</v>
      </c>
      <c r="AP31" s="15" t="n">
        <v>0.01538758166730077</v>
      </c>
      <c r="AQ31" s="15" t="n">
        <v>0.001227968998732098</v>
      </c>
      <c r="AR31" s="15" t="n">
        <v>0.0001278318452289515</v>
      </c>
      <c r="AS31" s="15" t="n">
        <v>0.002704731327083908</v>
      </c>
      <c r="AT31" s="15" t="n">
        <v>0.02090312751175378</v>
      </c>
      <c r="AU31" s="15" t="n">
        <v>0.00873688738172526</v>
      </c>
      <c r="AV31" s="15" t="n">
        <v>0.2843846351660617</v>
      </c>
      <c r="AW31" s="15" t="n">
        <v>0.02928032858359041</v>
      </c>
      <c r="AX31" s="15" t="n">
        <v>0</v>
      </c>
      <c r="AY31" s="15" t="n">
        <v>0.01961463462356371</v>
      </c>
      <c r="AZ31" s="15" t="n">
        <v>0.06879987335492223</v>
      </c>
      <c r="BA31" s="15" t="n">
        <v>0.02742232457234525</v>
      </c>
      <c r="BB31" s="15">
        <f>SUM(C31:BA31)</f>
        <v/>
      </c>
      <c r="BD31" s="15" t="n">
        <v>9.677494525288079</v>
      </c>
      <c r="BE31" s="15" t="n">
        <v>0.1577023595337436</v>
      </c>
      <c r="BF31" s="15" t="n">
        <v>0.3358929464888223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0.9996042830992835</v>
      </c>
      <c r="D32" s="13" t="n">
        <v>0.1058644564616361</v>
      </c>
      <c r="E32" s="13" t="n">
        <v>0.01412954931525559</v>
      </c>
      <c r="F32" s="13" t="n">
        <v>0.002134835461967107</v>
      </c>
      <c r="G32" s="13" t="n">
        <v>0.01032591420484481</v>
      </c>
      <c r="H32" s="13" t="n">
        <v>0.02617762553674048</v>
      </c>
      <c r="I32" s="13" t="n">
        <v>0.0008951409283901767</v>
      </c>
      <c r="J32" s="13" t="n">
        <v>0.04675137233876986</v>
      </c>
      <c r="K32" s="13" t="n">
        <v>0.001396347145718404</v>
      </c>
      <c r="L32" s="13" t="n">
        <v>0.01582244584892946</v>
      </c>
      <c r="M32" s="13" t="n">
        <v>0.006920620521928338</v>
      </c>
      <c r="N32" s="13" t="n">
        <v>0.0176412023493952</v>
      </c>
      <c r="O32" s="13" t="n">
        <v>0.001979450106699661</v>
      </c>
      <c r="P32" s="13" t="n">
        <v>0.002456911710811941</v>
      </c>
      <c r="Q32" s="13" t="n">
        <v>0.001984552227327902</v>
      </c>
      <c r="R32" s="13" t="n">
        <v>0.03605015311043732</v>
      </c>
      <c r="S32" s="13" t="n">
        <v>0.06993345513023</v>
      </c>
      <c r="T32" s="13" t="n">
        <v>0.01146620562510636</v>
      </c>
      <c r="U32" s="13" t="n">
        <v>0.1755910129772278</v>
      </c>
      <c r="V32" s="13" t="n">
        <v>0.06199227316986163</v>
      </c>
      <c r="W32" s="13" t="n">
        <v>0.02746342327805265</v>
      </c>
      <c r="X32" s="13" t="n">
        <v>0.03426257839065416</v>
      </c>
      <c r="Y32" s="13" t="n">
        <v>0.1205354128188424</v>
      </c>
      <c r="Z32" s="13" t="n">
        <v>0.01451822972160534</v>
      </c>
      <c r="AA32" s="13" t="n">
        <v>0.006037431607798999</v>
      </c>
      <c r="AB32" s="13" t="n">
        <v>0.003462216633610672</v>
      </c>
      <c r="AC32" s="13" t="n">
        <v>0.01100452922027205</v>
      </c>
      <c r="AD32" s="13" t="n">
        <v>0.003971419709347565</v>
      </c>
      <c r="AE32" s="13" t="n">
        <v>0.02021838286572348</v>
      </c>
      <c r="AF32" s="13" t="n">
        <v>0.008357146721201154</v>
      </c>
      <c r="AG32" s="13" t="n">
        <v>0.003399192688620547</v>
      </c>
      <c r="AH32" s="13" t="n">
        <v>0.01196221486329548</v>
      </c>
      <c r="AI32" s="13" t="n">
        <v>0.0015767044001043</v>
      </c>
      <c r="AJ32" s="13" t="n">
        <v>0.01027162544049656</v>
      </c>
      <c r="AK32" s="13" t="n">
        <v>0.004985903551619726</v>
      </c>
      <c r="AL32" s="13" t="n">
        <v>0.009617904105668831</v>
      </c>
      <c r="AM32" s="13" t="n">
        <v>0.02157150702299504</v>
      </c>
      <c r="AN32" s="13" t="n">
        <v>0.007404919722127238</v>
      </c>
      <c r="AO32" s="13" t="n">
        <v>0.01042364020514212</v>
      </c>
      <c r="AP32" s="13" t="n">
        <v>0.009991911590333163</v>
      </c>
      <c r="AQ32" s="13" t="n">
        <v>0.0009962107845199462</v>
      </c>
      <c r="AR32" s="13" t="n">
        <v>7.016017415556984e-05</v>
      </c>
      <c r="AS32" s="13" t="n">
        <v>0.001433450415522996</v>
      </c>
      <c r="AT32" s="13" t="n">
        <v>0.01919107507727852</v>
      </c>
      <c r="AU32" s="13" t="n">
        <v>0.002262095212223143</v>
      </c>
      <c r="AV32" s="13" t="n">
        <v>0.001325708889596645</v>
      </c>
      <c r="AW32" s="13" t="n">
        <v>0.06778335780331167</v>
      </c>
      <c r="AX32" s="13" t="n">
        <v>0</v>
      </c>
      <c r="AY32" s="13" t="n">
        <v>0.003291078435599128</v>
      </c>
      <c r="AZ32" s="13" t="n">
        <v>0.005180099784328666</v>
      </c>
      <c r="BA32" s="13" t="n">
        <v>0.008968533878720748</v>
      </c>
      <c r="BB32" s="13">
        <f>SUM(C32:BA32)</f>
        <v/>
      </c>
      <c r="BD32" s="13" t="n">
        <v>0.07440601046368937</v>
      </c>
      <c r="BE32" s="13" t="n">
        <v>0.178552545920898</v>
      </c>
      <c r="BF32" s="13" t="n">
        <v>0.3333067231818999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0.03358943216987344</v>
      </c>
      <c r="D33" s="15" t="n">
        <v>0.006667794121827654</v>
      </c>
      <c r="E33" s="15" t="n">
        <v>0.009240736422715582</v>
      </c>
      <c r="F33" s="15" t="n">
        <v>0.00358992979503329</v>
      </c>
      <c r="G33" s="15" t="n">
        <v>0.009367757557923686</v>
      </c>
      <c r="H33" s="15" t="n">
        <v>0.06064078493572679</v>
      </c>
      <c r="I33" s="15" t="n">
        <v>0.002192242521983611</v>
      </c>
      <c r="J33" s="15" t="n">
        <v>0.005259803466274792</v>
      </c>
      <c r="K33" s="15" t="n">
        <v>0.005119465613110853</v>
      </c>
      <c r="L33" s="15" t="n">
        <v>0.006291564943204231</v>
      </c>
      <c r="M33" s="15" t="n">
        <v>0.00263873164488144</v>
      </c>
      <c r="N33" s="15" t="n">
        <v>0.01069800865648803</v>
      </c>
      <c r="O33" s="15" t="n">
        <v>0.001984905378799598</v>
      </c>
      <c r="P33" s="15" t="n">
        <v>0.004457021221973117</v>
      </c>
      <c r="Q33" s="15" t="n">
        <v>0.002141501735714187</v>
      </c>
      <c r="R33" s="15" t="n">
        <v>0.03117076053872502</v>
      </c>
      <c r="S33" s="15" t="n">
        <v>0.008012997461180914</v>
      </c>
      <c r="T33" s="15" t="n">
        <v>0.01026625435862706</v>
      </c>
      <c r="U33" s="15" t="n">
        <v>0.008881323836299098</v>
      </c>
      <c r="V33" s="15" t="n">
        <v>0.00778691933141924</v>
      </c>
      <c r="W33" s="15" t="n">
        <v>0.00518348706926404</v>
      </c>
      <c r="X33" s="15" t="n">
        <v>0.01155457461802399</v>
      </c>
      <c r="Y33" s="15" t="n">
        <v>0.01343743490803249</v>
      </c>
      <c r="Z33" s="15" t="n">
        <v>0.03195817063698711</v>
      </c>
      <c r="AA33" s="15" t="n">
        <v>0.01286937129374448</v>
      </c>
      <c r="AB33" s="15" t="n">
        <v>0.004310448907370357</v>
      </c>
      <c r="AC33" s="15" t="n">
        <v>0.005716830993843338</v>
      </c>
      <c r="AD33" s="15" t="n">
        <v>0.01685784093051658</v>
      </c>
      <c r="AE33" s="15" t="n">
        <v>0.005698551736933441</v>
      </c>
      <c r="AF33" s="15" t="n">
        <v>0.009379652325217981</v>
      </c>
      <c r="AG33" s="15" t="n">
        <v>0.005554650968433889</v>
      </c>
      <c r="AH33" s="15" t="n">
        <v>0.002507117110260134</v>
      </c>
      <c r="AI33" s="15" t="n">
        <v>0.0007409261271950788</v>
      </c>
      <c r="AJ33" s="15" t="n">
        <v>0.004361430608912403</v>
      </c>
      <c r="AK33" s="15" t="n">
        <v>0.009796882463216978</v>
      </c>
      <c r="AL33" s="15" t="n">
        <v>0.04352957183848398</v>
      </c>
      <c r="AM33" s="15" t="n">
        <v>0.05252378386637108</v>
      </c>
      <c r="AN33" s="15" t="n">
        <v>0.03054155906345212</v>
      </c>
      <c r="AO33" s="15" t="n">
        <v>0.03195114210044404</v>
      </c>
      <c r="AP33" s="15" t="n">
        <v>0.01544603010378966</v>
      </c>
      <c r="AQ33" s="15" t="n">
        <v>0.0022492539345529</v>
      </c>
      <c r="AR33" s="15" t="n">
        <v>0.0001641305819796827</v>
      </c>
      <c r="AS33" s="15" t="n">
        <v>0.004206145220316406</v>
      </c>
      <c r="AT33" s="15" t="n">
        <v>0.02434319406741134</v>
      </c>
      <c r="AU33" s="15" t="n">
        <v>0.003704183343536717</v>
      </c>
      <c r="AV33" s="15" t="n">
        <v>0.006663210671255451</v>
      </c>
      <c r="AW33" s="15" t="n">
        <v>0.009559868013497072</v>
      </c>
      <c r="AX33" s="15" t="n">
        <v>0</v>
      </c>
      <c r="AY33" s="15" t="n">
        <v>0.006296614682186292</v>
      </c>
      <c r="AZ33" s="15" t="n">
        <v>0.008673758607841984</v>
      </c>
      <c r="BA33" s="15" t="n">
        <v>0.01791585220461167</v>
      </c>
      <c r="BB33" s="15">
        <f>SUM(C33:BA33)</f>
        <v/>
      </c>
      <c r="BD33" s="15" t="n">
        <v>7.130206951671428</v>
      </c>
      <c r="BE33" s="15" t="n">
        <v>-0.06878249560075966</v>
      </c>
      <c r="BF33" s="15" t="n">
        <v>0.3310125013424511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0.007591498652061495</v>
      </c>
      <c r="D34" s="13" t="n">
        <v>0.006388316972600651</v>
      </c>
      <c r="E34" s="13" t="n">
        <v>0.003621057577190572</v>
      </c>
      <c r="F34" s="13" t="n">
        <v>0.001073449245050098</v>
      </c>
      <c r="G34" s="13" t="n">
        <v>0.00634642374518155</v>
      </c>
      <c r="H34" s="13" t="n">
        <v>0.03115847424196363</v>
      </c>
      <c r="I34" s="13" t="n">
        <v>0.0003493469287105724</v>
      </c>
      <c r="J34" s="13" t="n">
        <v>0.02440572818531248</v>
      </c>
      <c r="K34" s="13" t="n">
        <v>0.01283266538800851</v>
      </c>
      <c r="L34" s="13" t="n">
        <v>0.02639892749912611</v>
      </c>
      <c r="M34" s="13" t="n">
        <v>0.06406254699092757</v>
      </c>
      <c r="N34" s="13" t="n">
        <v>0.1814455033050307</v>
      </c>
      <c r="O34" s="13" t="n">
        <v>0.176276115957259</v>
      </c>
      <c r="P34" s="13" t="n">
        <v>0.001886944457969998</v>
      </c>
      <c r="Q34" s="13" t="n">
        <v>0.0007801015388172361</v>
      </c>
      <c r="R34" s="13" t="n">
        <v>0.01428363681818145</v>
      </c>
      <c r="S34" s="13" t="n">
        <v>0.0112941498927096</v>
      </c>
      <c r="T34" s="13" t="n">
        <v>0.003869934984810349</v>
      </c>
      <c r="U34" s="13" t="n">
        <v>0.003381782926258304</v>
      </c>
      <c r="V34" s="13" t="n">
        <v>0.009323558439354675</v>
      </c>
      <c r="W34" s="13" t="n">
        <v>0.02681192052898776</v>
      </c>
      <c r="X34" s="13" t="n">
        <v>0.01367172756523702</v>
      </c>
      <c r="Y34" s="13" t="n">
        <v>0.2722629034985553</v>
      </c>
      <c r="Z34" s="13" t="n">
        <v>0.1451642348124337</v>
      </c>
      <c r="AA34" s="13" t="n">
        <v>0.003654962371984478</v>
      </c>
      <c r="AB34" s="13" t="n">
        <v>0.001106033937330704</v>
      </c>
      <c r="AC34" s="13" t="n">
        <v>0.07908338216071024</v>
      </c>
      <c r="AD34" s="13" t="n">
        <v>0.09342029374768454</v>
      </c>
      <c r="AE34" s="13" t="n">
        <v>0.008171907050391423</v>
      </c>
      <c r="AF34" s="13" t="n">
        <v>0.0619787180285665</v>
      </c>
      <c r="AG34" s="13" t="n">
        <v>0.07157593605304786</v>
      </c>
      <c r="AH34" s="13" t="n">
        <v>0.04467075935052872</v>
      </c>
      <c r="AI34" s="13" t="n">
        <v>0.0130766568290714</v>
      </c>
      <c r="AJ34" s="13" t="n">
        <v>0.04217389871561163</v>
      </c>
      <c r="AK34" s="13" t="n">
        <v>0.02644318151114687</v>
      </c>
      <c r="AL34" s="13" t="n">
        <v>0.9962219620802493</v>
      </c>
      <c r="AM34" s="13" t="n">
        <v>0.1653238816801824</v>
      </c>
      <c r="AN34" s="13" t="n">
        <v>0.04571854644651553</v>
      </c>
      <c r="AO34" s="13" t="n">
        <v>0.06645545073898329</v>
      </c>
      <c r="AP34" s="13" t="n">
        <v>0.00320966893540692</v>
      </c>
      <c r="AQ34" s="13" t="n">
        <v>0.1002554790728244</v>
      </c>
      <c r="AR34" s="13" t="n">
        <v>2.700378722332831e-05</v>
      </c>
      <c r="AS34" s="13" t="n">
        <v>0.002522414671071868</v>
      </c>
      <c r="AT34" s="13" t="n">
        <v>0.008037625401654678</v>
      </c>
      <c r="AU34" s="13" t="n">
        <v>0.0006966798331809092</v>
      </c>
      <c r="AV34" s="13" t="n">
        <v>0.0007648866918447698</v>
      </c>
      <c r="AW34" s="13" t="n">
        <v>0.05902240604010497</v>
      </c>
      <c r="AX34" s="13" t="n">
        <v>0</v>
      </c>
      <c r="AY34" s="13" t="n">
        <v>0.009174539220704537</v>
      </c>
      <c r="AZ34" s="13" t="n">
        <v>0.003260785888364004</v>
      </c>
      <c r="BA34" s="13" t="n">
        <v>0.02813750367655556</v>
      </c>
      <c r="BB34" s="13">
        <f>SUM(C34:BA34)</f>
        <v/>
      </c>
      <c r="BD34" s="13" t="n">
        <v>0.1019514388521808</v>
      </c>
      <c r="BE34" s="13" t="n">
        <v>0.2114501777823352</v>
      </c>
      <c r="BF34" s="13" t="n">
        <v>0.1392585997139414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0.01518014278013424</v>
      </c>
      <c r="D35" s="15" t="n">
        <v>0.006089017758423904</v>
      </c>
      <c r="E35" s="15" t="n">
        <v>0.03066930879095666</v>
      </c>
      <c r="F35" s="15" t="n">
        <v>0.02348184662757246</v>
      </c>
      <c r="G35" s="15" t="n">
        <v>0.2994134414336233</v>
      </c>
      <c r="H35" s="15" t="n">
        <v>0.411795122383413</v>
      </c>
      <c r="I35" s="15" t="n">
        <v>0.001948485743515529</v>
      </c>
      <c r="J35" s="15" t="n">
        <v>0.05594263608574422</v>
      </c>
      <c r="K35" s="15" t="n">
        <v>0.003578178062388278</v>
      </c>
      <c r="L35" s="15" t="n">
        <v>0.03000444627143097</v>
      </c>
      <c r="M35" s="15" t="n">
        <v>0.06004507645606424</v>
      </c>
      <c r="N35" s="15" t="n">
        <v>0.07772820984895275</v>
      </c>
      <c r="O35" s="15" t="n">
        <v>0.05119528986881183</v>
      </c>
      <c r="P35" s="15" t="n">
        <v>0.03917699564611346</v>
      </c>
      <c r="Q35" s="15" t="n">
        <v>0.01095068175864543</v>
      </c>
      <c r="R35" s="15" t="n">
        <v>0.08461294599965764</v>
      </c>
      <c r="S35" s="15" t="n">
        <v>0.09262712343986032</v>
      </c>
      <c r="T35" s="15" t="n">
        <v>0.09669889636510259</v>
      </c>
      <c r="U35" s="15" t="n">
        <v>0.03544822185043355</v>
      </c>
      <c r="V35" s="15" t="n">
        <v>0.1223343538113183</v>
      </c>
      <c r="W35" s="15" t="n">
        <v>0.09800279157406357</v>
      </c>
      <c r="X35" s="15" t="n">
        <v>0.3515233068049372</v>
      </c>
      <c r="Y35" s="15" t="n">
        <v>0.2319111011280852</v>
      </c>
      <c r="Z35" s="15" t="n">
        <v>0.06571255943206873</v>
      </c>
      <c r="AA35" s="15" t="n">
        <v>0.07150327164426068</v>
      </c>
      <c r="AB35" s="15" t="n">
        <v>0.008071057028688784</v>
      </c>
      <c r="AC35" s="15" t="n">
        <v>0.02796448142796728</v>
      </c>
      <c r="AD35" s="15" t="n">
        <v>0.05030687541612398</v>
      </c>
      <c r="AE35" s="15" t="n">
        <v>0.02482588419695016</v>
      </c>
      <c r="AF35" s="15" t="n">
        <v>0.01146049948610015</v>
      </c>
      <c r="AG35" s="15" t="n">
        <v>0.01483798133127994</v>
      </c>
      <c r="AH35" s="15" t="n">
        <v>0.01315827071056958</v>
      </c>
      <c r="AI35" s="15" t="n">
        <v>0.003356486016803469</v>
      </c>
      <c r="AJ35" s="15" t="n">
        <v>0.04745047252851458</v>
      </c>
      <c r="AK35" s="15" t="n">
        <v>0.03073700934410371</v>
      </c>
      <c r="AL35" s="15" t="n">
        <v>0.1590280283842188</v>
      </c>
      <c r="AM35" s="15" t="n">
        <v>0.2144496783646713</v>
      </c>
      <c r="AN35" s="15" t="n">
        <v>0.02290053189584941</v>
      </c>
      <c r="AO35" s="15" t="n">
        <v>0.01498680940797652</v>
      </c>
      <c r="AP35" s="15" t="n">
        <v>0.01176011887716309</v>
      </c>
      <c r="AQ35" s="15" t="n">
        <v>0.0112242329226026</v>
      </c>
      <c r="AR35" s="15" t="n">
        <v>0.000484899003588351</v>
      </c>
      <c r="AS35" s="15" t="n">
        <v>0.006005004981537852</v>
      </c>
      <c r="AT35" s="15" t="n">
        <v>0.02690711651326617</v>
      </c>
      <c r="AU35" s="15" t="n">
        <v>0.004784067532415275</v>
      </c>
      <c r="AV35" s="15" t="n">
        <v>0.003796501461951769</v>
      </c>
      <c r="AW35" s="15" t="n">
        <v>0.01648259222239378</v>
      </c>
      <c r="AX35" s="15" t="n">
        <v>0</v>
      </c>
      <c r="AY35" s="15" t="n">
        <v>0.03542933164929578</v>
      </c>
      <c r="AZ35" s="15" t="n">
        <v>0.07428090904845637</v>
      </c>
      <c r="BA35" s="15" t="n">
        <v>0.01583876117262321</v>
      </c>
      <c r="BB35" s="15">
        <f>SUM(C35:BA35)</f>
        <v/>
      </c>
      <c r="BD35" s="15" t="n">
        <v>0.3198478561078134</v>
      </c>
      <c r="BE35" s="15" t="n">
        <v>0.4142965435055567</v>
      </c>
      <c r="BF35" s="15" t="n">
        <v>0.9529999750342024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0.07464438014742174</v>
      </c>
      <c r="D36" s="13" t="n">
        <v>0.03446471294423926</v>
      </c>
      <c r="E36" s="13" t="n">
        <v>0.02572953934294574</v>
      </c>
      <c r="F36" s="13" t="n">
        <v>0.04485412759668112</v>
      </c>
      <c r="G36" s="13" t="n">
        <v>0.04255280269926622</v>
      </c>
      <c r="H36" s="13" t="n">
        <v>1.757630914425772</v>
      </c>
      <c r="I36" s="13" t="n">
        <v>0.001799119607884403</v>
      </c>
      <c r="J36" s="13" t="n">
        <v>0.08160799031774033</v>
      </c>
      <c r="K36" s="13" t="n">
        <v>0.1052671910839353</v>
      </c>
      <c r="L36" s="13" t="n">
        <v>0.1810823977294161</v>
      </c>
      <c r="M36" s="13" t="n">
        <v>0.04513351840930657</v>
      </c>
      <c r="N36" s="13" t="n">
        <v>0.1151286779007456</v>
      </c>
      <c r="O36" s="13" t="n">
        <v>0.1973074669225547</v>
      </c>
      <c r="P36" s="13" t="n">
        <v>0.01565138212516273</v>
      </c>
      <c r="Q36" s="13" t="n">
        <v>0.004597930111944142</v>
      </c>
      <c r="R36" s="13" t="n">
        <v>0.176410446581729</v>
      </c>
      <c r="S36" s="13" t="n">
        <v>0.05957942093139224</v>
      </c>
      <c r="T36" s="13" t="n">
        <v>0.06297047745834722</v>
      </c>
      <c r="U36" s="13" t="n">
        <v>0.0563039854128652</v>
      </c>
      <c r="V36" s="13" t="n">
        <v>0.2484545127383349</v>
      </c>
      <c r="W36" s="13" t="n">
        <v>0.02945043691429878</v>
      </c>
      <c r="X36" s="13" t="n">
        <v>0.04368907513943383</v>
      </c>
      <c r="Y36" s="13" t="n">
        <v>2.333473265173048</v>
      </c>
      <c r="Z36" s="13" t="n">
        <v>0.3537139314453028</v>
      </c>
      <c r="AA36" s="13" t="n">
        <v>0.1006471479431568</v>
      </c>
      <c r="AB36" s="13" t="n">
        <v>0.007246438534937413</v>
      </c>
      <c r="AC36" s="13" t="n">
        <v>0.1120413177319259</v>
      </c>
      <c r="AD36" s="13" t="n">
        <v>0.3809320047870259</v>
      </c>
      <c r="AE36" s="13" t="n">
        <v>0.3132695270160681</v>
      </c>
      <c r="AF36" s="13" t="n">
        <v>0.3115630726725441</v>
      </c>
      <c r="AG36" s="13" t="n">
        <v>0.7868837986144248</v>
      </c>
      <c r="AH36" s="13" t="n">
        <v>0.5817450702585628</v>
      </c>
      <c r="AI36" s="13" t="n">
        <v>0.06284363264543559</v>
      </c>
      <c r="AJ36" s="13" t="n">
        <v>0.3299714286310146</v>
      </c>
      <c r="AK36" s="13" t="n">
        <v>0.08192653110058289</v>
      </c>
      <c r="AL36" s="13" t="n">
        <v>1.875460686368555</v>
      </c>
      <c r="AM36" s="13" t="n">
        <v>0.8472967913490212</v>
      </c>
      <c r="AN36" s="13" t="n">
        <v>0.635352086635468</v>
      </c>
      <c r="AO36" s="13" t="n">
        <v>0.02982847287191964</v>
      </c>
      <c r="AP36" s="13" t="n">
        <v>0.02855373002303578</v>
      </c>
      <c r="AQ36" s="13" t="n">
        <v>0.0186366439418943</v>
      </c>
      <c r="AR36" s="13" t="n">
        <v>0.0135735734130638</v>
      </c>
      <c r="AS36" s="13" t="n">
        <v>0.07008562654796334</v>
      </c>
      <c r="AT36" s="13" t="n">
        <v>0.1645938905001585</v>
      </c>
      <c r="AU36" s="13" t="n">
        <v>0.01453155561966299</v>
      </c>
      <c r="AV36" s="13" t="n">
        <v>0.06832016797817998</v>
      </c>
      <c r="AW36" s="13" t="n">
        <v>0.07524541265207062</v>
      </c>
      <c r="AX36" s="13" t="n">
        <v>0</v>
      </c>
      <c r="AY36" s="13" t="n">
        <v>0.05261209122809477</v>
      </c>
      <c r="AZ36" s="13" t="n">
        <v>0.08135569850134043</v>
      </c>
      <c r="BA36" s="13" t="n">
        <v>0.03960596351131336</v>
      </c>
      <c r="BB36" s="13">
        <f>SUM(C36:BA36)</f>
        <v/>
      </c>
      <c r="BD36" s="13" t="n">
        <v>3.82874713063972</v>
      </c>
      <c r="BE36" s="13" t="n">
        <v>0.2023731866767399</v>
      </c>
      <c r="BF36" s="13" t="n">
        <v>1.507284697152045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0.3436939763299452</v>
      </c>
      <c r="D37" s="15" t="n">
        <v>0.3057324457199734</v>
      </c>
      <c r="E37" s="15" t="n">
        <v>0.02580734578041496</v>
      </c>
      <c r="F37" s="15" t="n">
        <v>0.001490051097571107</v>
      </c>
      <c r="G37" s="15" t="n">
        <v>0.01454511219833887</v>
      </c>
      <c r="H37" s="15" t="n">
        <v>0.4402116965727498</v>
      </c>
      <c r="I37" s="15" t="n">
        <v>0.000425275872132475</v>
      </c>
      <c r="J37" s="15" t="n">
        <v>0.003335372710374262</v>
      </c>
      <c r="K37" s="15" t="n">
        <v>0.002936954894885792</v>
      </c>
      <c r="L37" s="15" t="n">
        <v>0.002671247470358867</v>
      </c>
      <c r="M37" s="15" t="n">
        <v>0.003834021987478498</v>
      </c>
      <c r="N37" s="15" t="n">
        <v>0.03219389113720546</v>
      </c>
      <c r="O37" s="15" t="n">
        <v>0.006872325277600165</v>
      </c>
      <c r="P37" s="15" t="n">
        <v>0.003642366277191104</v>
      </c>
      <c r="Q37" s="15" t="n">
        <v>0.0009418605265659765</v>
      </c>
      <c r="R37" s="15" t="n">
        <v>0.09597155676193436</v>
      </c>
      <c r="S37" s="15" t="n">
        <v>0.001790745646935398</v>
      </c>
      <c r="T37" s="15" t="n">
        <v>0.008490370923794807</v>
      </c>
      <c r="U37" s="15" t="n">
        <v>0.001160879965349936</v>
      </c>
      <c r="V37" s="15" t="n">
        <v>0.046036514828031</v>
      </c>
      <c r="W37" s="15" t="n">
        <v>0.01079807173299845</v>
      </c>
      <c r="X37" s="15" t="n">
        <v>0.03378807037672562</v>
      </c>
      <c r="Y37" s="15" t="n">
        <v>0.08902300893343272</v>
      </c>
      <c r="Z37" s="15" t="n">
        <v>1.64287235665284</v>
      </c>
      <c r="AA37" s="15" t="n">
        <v>0.07344778105982627</v>
      </c>
      <c r="AB37" s="15" t="n">
        <v>0.00416926282108125</v>
      </c>
      <c r="AC37" s="15" t="n">
        <v>0.02566962351336006</v>
      </c>
      <c r="AD37" s="15" t="n">
        <v>0.07316741490245481</v>
      </c>
      <c r="AE37" s="15" t="n">
        <v>0.04412707200705423</v>
      </c>
      <c r="AF37" s="15" t="n">
        <v>0.009202363986053414</v>
      </c>
      <c r="AG37" s="15" t="n">
        <v>0.2278852882476216</v>
      </c>
      <c r="AH37" s="15" t="n">
        <v>0.02099217761083752</v>
      </c>
      <c r="AI37" s="15" t="n">
        <v>0.01275667823767366</v>
      </c>
      <c r="AJ37" s="15" t="n">
        <v>0.07279453191857774</v>
      </c>
      <c r="AK37" s="15" t="n">
        <v>0.2907798941522842</v>
      </c>
      <c r="AL37" s="15" t="n">
        <v>8.26533359697966</v>
      </c>
      <c r="AM37" s="15" t="n">
        <v>0.1214047507394262</v>
      </c>
      <c r="AN37" s="15" t="n">
        <v>0.02387151652877855</v>
      </c>
      <c r="AO37" s="15" t="n">
        <v>0.01912471567166582</v>
      </c>
      <c r="AP37" s="15" t="n">
        <v>0.0152877725993349</v>
      </c>
      <c r="AQ37" s="15" t="n">
        <v>0.259588726789822</v>
      </c>
      <c r="AR37" s="15" t="n">
        <v>0.001108995003839763</v>
      </c>
      <c r="AS37" s="15" t="n">
        <v>0.09190995903639586</v>
      </c>
      <c r="AT37" s="15" t="n">
        <v>0.02749051653398564</v>
      </c>
      <c r="AU37" s="15" t="n">
        <v>0.01070660859621537</v>
      </c>
      <c r="AV37" s="15" t="n">
        <v>0.01580667886060465</v>
      </c>
      <c r="AW37" s="15" t="n">
        <v>0.05509690405637706</v>
      </c>
      <c r="AX37" s="15" t="n">
        <v>0</v>
      </c>
      <c r="AY37" s="15" t="n">
        <v>0.02510219540864744</v>
      </c>
      <c r="AZ37" s="15" t="n">
        <v>0.01844967334761297</v>
      </c>
      <c r="BA37" s="15" t="n">
        <v>0.06954347072114617</v>
      </c>
      <c r="BB37" s="15">
        <f>SUM(C37:BA37)</f>
        <v/>
      </c>
      <c r="BD37" s="15" t="n">
        <v>0.6818081334183401</v>
      </c>
      <c r="BE37" s="15" t="n">
        <v>-0.151235639932012</v>
      </c>
      <c r="BF37" s="15" t="n">
        <v>1.352247744745298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0.01947247264729758</v>
      </c>
      <c r="D38" s="13" t="n">
        <v>0.03878713492969976</v>
      </c>
      <c r="E38" s="13" t="n">
        <v>0.2312714377962674</v>
      </c>
      <c r="F38" s="13" t="n">
        <v>0.005665759533335697</v>
      </c>
      <c r="G38" s="13" t="n">
        <v>0.02666983830893623</v>
      </c>
      <c r="H38" s="13" t="n">
        <v>0.07590604939544933</v>
      </c>
      <c r="I38" s="13" t="n">
        <v>0.001151920329400621</v>
      </c>
      <c r="J38" s="13" t="n">
        <v>0.003071782960459167</v>
      </c>
      <c r="K38" s="13" t="n">
        <v>0.003956533250009211</v>
      </c>
      <c r="L38" s="13" t="n">
        <v>0.001965933951824636</v>
      </c>
      <c r="M38" s="13" t="n">
        <v>0.002748905731273849</v>
      </c>
      <c r="N38" s="13" t="n">
        <v>0.02199140117672471</v>
      </c>
      <c r="O38" s="13" t="n">
        <v>0.001163745083567729</v>
      </c>
      <c r="P38" s="13" t="n">
        <v>0.003869698051317138</v>
      </c>
      <c r="Q38" s="13" t="n">
        <v>0.0009304977481359372</v>
      </c>
      <c r="R38" s="13" t="n">
        <v>0.006729241523380121</v>
      </c>
      <c r="S38" s="13" t="n">
        <v>0.001370924450466182</v>
      </c>
      <c r="T38" s="13" t="n">
        <v>0.004419031577412555</v>
      </c>
      <c r="U38" s="13" t="n">
        <v>0.001441356139254343</v>
      </c>
      <c r="V38" s="13" t="n">
        <v>0.005556372109652578</v>
      </c>
      <c r="W38" s="13" t="n">
        <v>0.004654250828511095</v>
      </c>
      <c r="X38" s="13" t="n">
        <v>0.001618087434418306</v>
      </c>
      <c r="Y38" s="13" t="n">
        <v>0.1296064868469736</v>
      </c>
      <c r="Z38" s="13" t="n">
        <v>0.08754938150189956</v>
      </c>
      <c r="AA38" s="13" t="n">
        <v>1.917594505361247</v>
      </c>
      <c r="AB38" s="13" t="n">
        <v>0.1612343880409887</v>
      </c>
      <c r="AC38" s="13" t="n">
        <v>2.614431218481875</v>
      </c>
      <c r="AD38" s="13" t="n">
        <v>1.170335578109521</v>
      </c>
      <c r="AE38" s="13" t="n">
        <v>0.4419496494555014</v>
      </c>
      <c r="AF38" s="13" t="n">
        <v>0.03790064431851146</v>
      </c>
      <c r="AG38" s="13" t="n">
        <v>0.7543511852127905</v>
      </c>
      <c r="AH38" s="13" t="n">
        <v>1.164294896675356</v>
      </c>
      <c r="AI38" s="13" t="n">
        <v>0.08593848106039899</v>
      </c>
      <c r="AJ38" s="13" t="n">
        <v>0.1959848924208633</v>
      </c>
      <c r="AK38" s="13" t="n">
        <v>0.05202481073594777</v>
      </c>
      <c r="AL38" s="13" t="n">
        <v>2.44945199438755</v>
      </c>
      <c r="AM38" s="13" t="n">
        <v>0.2482590424751515</v>
      </c>
      <c r="AN38" s="13" t="n">
        <v>0.02919900901577812</v>
      </c>
      <c r="AO38" s="13" t="n">
        <v>0.03413437973823576</v>
      </c>
      <c r="AP38" s="13" t="n">
        <v>0.03250603355047984</v>
      </c>
      <c r="AQ38" s="13" t="n">
        <v>0.009539441635361105</v>
      </c>
      <c r="AR38" s="13" t="n">
        <v>0.001668725999637645</v>
      </c>
      <c r="AS38" s="13" t="n">
        <v>0.02583809000078236</v>
      </c>
      <c r="AT38" s="13" t="n">
        <v>0.07757708195689106</v>
      </c>
      <c r="AU38" s="13" t="n">
        <v>0.01811617511408403</v>
      </c>
      <c r="AV38" s="13" t="n">
        <v>0.008341213991744641</v>
      </c>
      <c r="AW38" s="13" t="n">
        <v>0.03684125487564688</v>
      </c>
      <c r="AX38" s="13" t="n">
        <v>0</v>
      </c>
      <c r="AY38" s="13" t="n">
        <v>0.009744747230710248</v>
      </c>
      <c r="AZ38" s="13" t="n">
        <v>0.005078526831718093</v>
      </c>
      <c r="BA38" s="13" t="n">
        <v>0.04087161439564614</v>
      </c>
      <c r="BB38" s="13">
        <f>SUM(C38:BA38)</f>
        <v/>
      </c>
      <c r="BD38" s="13" t="n">
        <v>0.3422000194040396</v>
      </c>
      <c r="BE38" s="13" t="n">
        <v>1.364018867538267</v>
      </c>
      <c r="BF38" s="13" t="n">
        <v>5.665044193996081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0.04820352379666531</v>
      </c>
      <c r="D39" s="15" t="n">
        <v>0.008012671196554461</v>
      </c>
      <c r="E39" s="15" t="n">
        <v>0.007040966888268491</v>
      </c>
      <c r="F39" s="15" t="n">
        <v>0.001964394371176051</v>
      </c>
      <c r="G39" s="15" t="n">
        <v>0.008797944985092825</v>
      </c>
      <c r="H39" s="15" t="n">
        <v>0.1106400665007881</v>
      </c>
      <c r="I39" s="15" t="n">
        <v>0.0004355715954685548</v>
      </c>
      <c r="J39" s="15" t="n">
        <v>0.002956886950429812</v>
      </c>
      <c r="K39" s="15" t="n">
        <v>0.002773248066564424</v>
      </c>
      <c r="L39" s="15" t="n">
        <v>0.001818695182175404</v>
      </c>
      <c r="M39" s="15" t="n">
        <v>0.001393652950237122</v>
      </c>
      <c r="N39" s="15" t="n">
        <v>0.03701690781068571</v>
      </c>
      <c r="O39" s="15" t="n">
        <v>0.04794334086355791</v>
      </c>
      <c r="P39" s="15" t="n">
        <v>0.001717673314722846</v>
      </c>
      <c r="Q39" s="15" t="n">
        <v>0.0006415069449471099</v>
      </c>
      <c r="R39" s="15" t="n">
        <v>0.0592254265520783</v>
      </c>
      <c r="S39" s="15" t="n">
        <v>0.003758051196761296</v>
      </c>
      <c r="T39" s="15" t="n">
        <v>0.003413403336732771</v>
      </c>
      <c r="U39" s="15" t="n">
        <v>0.002951828560068483</v>
      </c>
      <c r="V39" s="15" t="n">
        <v>0.005008363540506904</v>
      </c>
      <c r="W39" s="15" t="n">
        <v>0.005964707618290363</v>
      </c>
      <c r="X39" s="15" t="n">
        <v>0.04270806800292027</v>
      </c>
      <c r="Y39" s="15" t="n">
        <v>0.01628703300491268</v>
      </c>
      <c r="Z39" s="15" t="n">
        <v>0.02012065829449364</v>
      </c>
      <c r="AA39" s="15" t="n">
        <v>0.2187382527733669</v>
      </c>
      <c r="AB39" s="15" t="n">
        <v>1.039471512162837</v>
      </c>
      <c r="AC39" s="15" t="n">
        <v>0.2448431129315326</v>
      </c>
      <c r="AD39" s="15" t="n">
        <v>0.304068988457167</v>
      </c>
      <c r="AE39" s="15" t="n">
        <v>0.695118498596302</v>
      </c>
      <c r="AF39" s="15" t="n">
        <v>0.04083039491616657</v>
      </c>
      <c r="AG39" s="15" t="n">
        <v>0.06907470666918079</v>
      </c>
      <c r="AH39" s="15" t="n">
        <v>0.5922935671486814</v>
      </c>
      <c r="AI39" s="15" t="n">
        <v>0.06971425228113198</v>
      </c>
      <c r="AJ39" s="15" t="n">
        <v>0.2878692495525307</v>
      </c>
      <c r="AK39" s="15" t="n">
        <v>0.03159423007932771</v>
      </c>
      <c r="AL39" s="15" t="n">
        <v>0.5453524757607571</v>
      </c>
      <c r="AM39" s="15" t="n">
        <v>0.1359907442359461</v>
      </c>
      <c r="AN39" s="15" t="n">
        <v>0.01741139017964873</v>
      </c>
      <c r="AO39" s="15" t="n">
        <v>0.01941552332251561</v>
      </c>
      <c r="AP39" s="15" t="n">
        <v>0.0194630529634139</v>
      </c>
      <c r="AQ39" s="15" t="n">
        <v>0.01296413720672968</v>
      </c>
      <c r="AR39" s="15" t="n">
        <v>0.001345987722589969</v>
      </c>
      <c r="AS39" s="15" t="n">
        <v>0.01785163819184594</v>
      </c>
      <c r="AT39" s="15" t="n">
        <v>0.03226942419117411</v>
      </c>
      <c r="AU39" s="15" t="n">
        <v>0.01335949230608079</v>
      </c>
      <c r="AV39" s="15" t="n">
        <v>0.008493525613182439</v>
      </c>
      <c r="AW39" s="15" t="n">
        <v>0.02757173968862156</v>
      </c>
      <c r="AX39" s="15" t="n">
        <v>0</v>
      </c>
      <c r="AY39" s="15" t="n">
        <v>0.003397198850953107</v>
      </c>
      <c r="AZ39" s="15" t="n">
        <v>0.002671084601979159</v>
      </c>
      <c r="BA39" s="15" t="n">
        <v>0.01469355519281667</v>
      </c>
      <c r="BB39" s="15">
        <f>SUM(C39:BA39)</f>
        <v/>
      </c>
      <c r="BD39" s="15" t="n">
        <v>0.3179995691530351</v>
      </c>
      <c r="BE39" s="15" t="n">
        <v>0.6134415271700774</v>
      </c>
      <c r="BF39" s="15" t="n">
        <v>3.17825469176237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0.0463440969008278</v>
      </c>
      <c r="D40" s="13" t="n">
        <v>0.08244347313965912</v>
      </c>
      <c r="E40" s="13" t="n">
        <v>0.1664699145815388</v>
      </c>
      <c r="F40" s="13" t="n">
        <v>0.07826965838036729</v>
      </c>
      <c r="G40" s="13" t="n">
        <v>0.04645348702772469</v>
      </c>
      <c r="H40" s="13" t="n">
        <v>1.085603603917029</v>
      </c>
      <c r="I40" s="13" t="n">
        <v>0.005622336035680004</v>
      </c>
      <c r="J40" s="13" t="n">
        <v>0.02313874851538772</v>
      </c>
      <c r="K40" s="13" t="n">
        <v>0.03084049596903939</v>
      </c>
      <c r="L40" s="13" t="n">
        <v>0.01879486078188685</v>
      </c>
      <c r="M40" s="13" t="n">
        <v>0.07996783160530016</v>
      </c>
      <c r="N40" s="13" t="n">
        <v>0.02286892266683397</v>
      </c>
      <c r="O40" s="13" t="n">
        <v>0.008045141425600132</v>
      </c>
      <c r="P40" s="13" t="n">
        <v>0.04386774753670205</v>
      </c>
      <c r="Q40" s="13" t="n">
        <v>0.006522951737170664</v>
      </c>
      <c r="R40" s="13" t="n">
        <v>0.05765248960724331</v>
      </c>
      <c r="S40" s="13" t="n">
        <v>0.02267860146226924</v>
      </c>
      <c r="T40" s="13" t="n">
        <v>0.0216243076449203</v>
      </c>
      <c r="U40" s="13" t="n">
        <v>0.008437252347204625</v>
      </c>
      <c r="V40" s="13" t="n">
        <v>0.1260578175924966</v>
      </c>
      <c r="W40" s="13" t="n">
        <v>0.1281890186366554</v>
      </c>
      <c r="X40" s="13" t="n">
        <v>0.0136266569625686</v>
      </c>
      <c r="Y40" s="13" t="n">
        <v>0.04639238083186458</v>
      </c>
      <c r="Z40" s="13" t="n">
        <v>0.04059313826771073</v>
      </c>
      <c r="AA40" s="13" t="n">
        <v>0.3997197959274232</v>
      </c>
      <c r="AB40" s="13" t="n">
        <v>0.04766076357934831</v>
      </c>
      <c r="AC40" s="13" t="n">
        <v>1.057581294343806</v>
      </c>
      <c r="AD40" s="13" t="n">
        <v>1.055540114622067</v>
      </c>
      <c r="AE40" s="13" t="n">
        <v>0.3198414333786504</v>
      </c>
      <c r="AF40" s="13" t="n">
        <v>0.22499791195454</v>
      </c>
      <c r="AG40" s="13" t="n">
        <v>0.4691643740814892</v>
      </c>
      <c r="AH40" s="13" t="n">
        <v>0.4066646636254703</v>
      </c>
      <c r="AI40" s="13" t="n">
        <v>0.1852418821339326</v>
      </c>
      <c r="AJ40" s="13" t="n">
        <v>0.1862419545208929</v>
      </c>
      <c r="AK40" s="13" t="n">
        <v>0.3625432116619946</v>
      </c>
      <c r="AL40" s="13" t="n">
        <v>3.572363553440244</v>
      </c>
      <c r="AM40" s="13" t="n">
        <v>0.2560960375854422</v>
      </c>
      <c r="AN40" s="13" t="n">
        <v>0.04373572830848802</v>
      </c>
      <c r="AO40" s="13" t="n">
        <v>0.02836041372464211</v>
      </c>
      <c r="AP40" s="13" t="n">
        <v>0.01665180883291491</v>
      </c>
      <c r="AQ40" s="13" t="n">
        <v>0.05454873084350796</v>
      </c>
      <c r="AR40" s="13" t="n">
        <v>0.001409749429516407</v>
      </c>
      <c r="AS40" s="13" t="n">
        <v>0.2312016176790139</v>
      </c>
      <c r="AT40" s="13" t="n">
        <v>0.0502486295360933</v>
      </c>
      <c r="AU40" s="13" t="n">
        <v>0.01042150189592532</v>
      </c>
      <c r="AV40" s="13" t="n">
        <v>0.006438016196694648</v>
      </c>
      <c r="AW40" s="13" t="n">
        <v>0.06297084131781143</v>
      </c>
      <c r="AX40" s="13" t="n">
        <v>0</v>
      </c>
      <c r="AY40" s="13" t="n">
        <v>0.009251995911667447</v>
      </c>
      <c r="AZ40" s="13" t="n">
        <v>0.009780083168163855</v>
      </c>
      <c r="BA40" s="13" t="n">
        <v>0.1517279102241683</v>
      </c>
      <c r="BB40" s="13">
        <f>SUM(C40:BA40)</f>
        <v/>
      </c>
      <c r="BD40" s="13" t="n">
        <v>2.523646985161456</v>
      </c>
      <c r="BE40" s="13" t="n">
        <v>-0.08709660203225482</v>
      </c>
      <c r="BF40" s="13" t="n">
        <v>2.562284585254302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0.01680238485582897</v>
      </c>
      <c r="D41" s="15" t="n">
        <v>0.01019662040472937</v>
      </c>
      <c r="E41" s="15" t="n">
        <v>0.4059130335687741</v>
      </c>
      <c r="F41" s="15" t="n">
        <v>0.2949917491216296</v>
      </c>
      <c r="G41" s="15" t="n">
        <v>0.1868011306348088</v>
      </c>
      <c r="H41" s="15" t="n">
        <v>0.2544575885711707</v>
      </c>
      <c r="I41" s="15" t="n">
        <v>0.002791789726946986</v>
      </c>
      <c r="J41" s="15" t="n">
        <v>0.03147980159694853</v>
      </c>
      <c r="K41" s="15" t="n">
        <v>0.06286683622058629</v>
      </c>
      <c r="L41" s="15" t="n">
        <v>0.02918569741255114</v>
      </c>
      <c r="M41" s="15" t="n">
        <v>0.06353983925868723</v>
      </c>
      <c r="N41" s="15" t="n">
        <v>0.1504629270003181</v>
      </c>
      <c r="O41" s="15" t="n">
        <v>0.1075434499957641</v>
      </c>
      <c r="P41" s="15" t="n">
        <v>0.04833767457896715</v>
      </c>
      <c r="Q41" s="15" t="n">
        <v>0.03018570747999864</v>
      </c>
      <c r="R41" s="15" t="n">
        <v>0.07327669821974088</v>
      </c>
      <c r="S41" s="15" t="n">
        <v>0.03068271346052521</v>
      </c>
      <c r="T41" s="15" t="n">
        <v>0.04173400113923711</v>
      </c>
      <c r="U41" s="15" t="n">
        <v>0.01311811185767766</v>
      </c>
      <c r="V41" s="15" t="n">
        <v>0.02248971210927486</v>
      </c>
      <c r="W41" s="15" t="n">
        <v>0.02527403341537404</v>
      </c>
      <c r="X41" s="15" t="n">
        <v>0.0358928217836266</v>
      </c>
      <c r="Y41" s="15" t="n">
        <v>0.08534099597713557</v>
      </c>
      <c r="Z41" s="15" t="n">
        <v>0.1877759147500306</v>
      </c>
      <c r="AA41" s="15" t="n">
        <v>0.7491772363432938</v>
      </c>
      <c r="AB41" s="15" t="n">
        <v>0.1444399856883162</v>
      </c>
      <c r="AC41" s="15" t="n">
        <v>0.09775067736908047</v>
      </c>
      <c r="AD41" s="15" t="n">
        <v>2.440862262363671</v>
      </c>
      <c r="AE41" s="15" t="n">
        <v>0.112013869181453</v>
      </c>
      <c r="AF41" s="15" t="n">
        <v>0.04334089066523313</v>
      </c>
      <c r="AG41" s="15" t="n">
        <v>0.2011811768313326</v>
      </c>
      <c r="AH41" s="15" t="n">
        <v>0.1050213475402525</v>
      </c>
      <c r="AI41" s="15" t="n">
        <v>0.05480364653263597</v>
      </c>
      <c r="AJ41" s="15" t="n">
        <v>0.05316754468054711</v>
      </c>
      <c r="AK41" s="15" t="n">
        <v>0.1744287324964637</v>
      </c>
      <c r="AL41" s="15" t="n">
        <v>0.7321632578181078</v>
      </c>
      <c r="AM41" s="15" t="n">
        <v>0.4160367636292061</v>
      </c>
      <c r="AN41" s="15" t="n">
        <v>0.3779227283497376</v>
      </c>
      <c r="AO41" s="15" t="n">
        <v>0.1807709863452212</v>
      </c>
      <c r="AP41" s="15" t="n">
        <v>0.03592478964886887</v>
      </c>
      <c r="AQ41" s="15" t="n">
        <v>0.01009198721866978</v>
      </c>
      <c r="AR41" s="15" t="n">
        <v>0.005344063331396942</v>
      </c>
      <c r="AS41" s="15" t="n">
        <v>0.02750174941761369</v>
      </c>
      <c r="AT41" s="15" t="n">
        <v>0.2046980276177783</v>
      </c>
      <c r="AU41" s="15" t="n">
        <v>0.006063079062416387</v>
      </c>
      <c r="AV41" s="15" t="n">
        <v>0.04315621438225756</v>
      </c>
      <c r="AW41" s="15" t="n">
        <v>0.1659081854442467</v>
      </c>
      <c r="AX41" s="15" t="n">
        <v>0</v>
      </c>
      <c r="AY41" s="15" t="n">
        <v>0.0143101845306533</v>
      </c>
      <c r="AZ41" s="15" t="n">
        <v>0.0575774551119211</v>
      </c>
      <c r="BA41" s="15" t="n">
        <v>0.09189637127401913</v>
      </c>
      <c r="BB41" s="15">
        <f>SUM(C41:BA41)</f>
        <v/>
      </c>
      <c r="BD41" s="15" t="n">
        <v>1.505400257368274</v>
      </c>
      <c r="BE41" s="15" t="n">
        <v>-0.970542186404119</v>
      </c>
      <c r="BF41" s="15" t="n">
        <v>15.18374289210976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0.002471956068735398</v>
      </c>
      <c r="D42" s="13" t="n">
        <v>0.003584299025150287</v>
      </c>
      <c r="E42" s="13" t="n">
        <v>0.0121983934322628</v>
      </c>
      <c r="F42" s="13" t="n">
        <v>0.00462424189538085</v>
      </c>
      <c r="G42" s="13" t="n">
        <v>0.003778097926612492</v>
      </c>
      <c r="H42" s="13" t="n">
        <v>0.03495689460774196</v>
      </c>
      <c r="I42" s="13" t="n">
        <v>0.0008674417453780537</v>
      </c>
      <c r="J42" s="13" t="n">
        <v>0.005150577480093513</v>
      </c>
      <c r="K42" s="13" t="n">
        <v>0.005005439445964072</v>
      </c>
      <c r="L42" s="13" t="n">
        <v>0.002403850873357615</v>
      </c>
      <c r="M42" s="13" t="n">
        <v>0.002327700653267889</v>
      </c>
      <c r="N42" s="13" t="n">
        <v>0.005310451348854898</v>
      </c>
      <c r="O42" s="13" t="n">
        <v>0.003012618955940234</v>
      </c>
      <c r="P42" s="13" t="n">
        <v>0.002528094696099337</v>
      </c>
      <c r="Q42" s="13" t="n">
        <v>0.0008181764966902751</v>
      </c>
      <c r="R42" s="13" t="n">
        <v>0.00541034197707821</v>
      </c>
      <c r="S42" s="13" t="n">
        <v>0.001900263143515766</v>
      </c>
      <c r="T42" s="13" t="n">
        <v>0.003461665016943468</v>
      </c>
      <c r="U42" s="13" t="n">
        <v>0.001321005116181615</v>
      </c>
      <c r="V42" s="13" t="n">
        <v>0.003748275676948183</v>
      </c>
      <c r="W42" s="13" t="n">
        <v>0.002052811915775161</v>
      </c>
      <c r="X42" s="13" t="n">
        <v>0.002547798665514105</v>
      </c>
      <c r="Y42" s="13" t="n">
        <v>0.01293522889564312</v>
      </c>
      <c r="Z42" s="13" t="n">
        <v>0.009445345657715961</v>
      </c>
      <c r="AA42" s="13" t="n">
        <v>0.01836996960440942</v>
      </c>
      <c r="AB42" s="13" t="n">
        <v>0.02238223056496382</v>
      </c>
      <c r="AC42" s="13" t="n">
        <v>0.01936133174271421</v>
      </c>
      <c r="AD42" s="13" t="n">
        <v>0.1206555940026712</v>
      </c>
      <c r="AE42" s="13" t="n">
        <v>0.196697023924478</v>
      </c>
      <c r="AF42" s="13" t="n">
        <v>0.05845616172571165</v>
      </c>
      <c r="AG42" s="13" t="n">
        <v>0.0314429023610593</v>
      </c>
      <c r="AH42" s="13" t="n">
        <v>0.04046973698440926</v>
      </c>
      <c r="AI42" s="13" t="n">
        <v>0.008848425430305236</v>
      </c>
      <c r="AJ42" s="13" t="n">
        <v>0.01552618707172293</v>
      </c>
      <c r="AK42" s="13" t="n">
        <v>0.1023207594972376</v>
      </c>
      <c r="AL42" s="13" t="n">
        <v>0.2846862711985421</v>
      </c>
      <c r="AM42" s="13" t="n">
        <v>0.08347648158180378</v>
      </c>
      <c r="AN42" s="13" t="n">
        <v>0.04060284166853548</v>
      </c>
      <c r="AO42" s="13" t="n">
        <v>0.03690613291344166</v>
      </c>
      <c r="AP42" s="13" t="n">
        <v>0.01593121156892593</v>
      </c>
      <c r="AQ42" s="13" t="n">
        <v>0.01105730676464523</v>
      </c>
      <c r="AR42" s="13" t="n">
        <v>0.02766259848760165</v>
      </c>
      <c r="AS42" s="13" t="n">
        <v>0.01024240408121434</v>
      </c>
      <c r="AT42" s="13" t="n">
        <v>0.03776987127060379</v>
      </c>
      <c r="AU42" s="13" t="n">
        <v>0.006982680035995332</v>
      </c>
      <c r="AV42" s="13" t="n">
        <v>0.004009569362014517</v>
      </c>
      <c r="AW42" s="13" t="n">
        <v>0.04046975773363116</v>
      </c>
      <c r="AX42" s="13" t="n">
        <v>0</v>
      </c>
      <c r="AY42" s="13" t="n">
        <v>0.004870416696636081</v>
      </c>
      <c r="AZ42" s="13" t="n">
        <v>0.00377614380136001</v>
      </c>
      <c r="BA42" s="13" t="n">
        <v>0.0158667191560127</v>
      </c>
      <c r="BB42" s="13">
        <f>SUM(C42:BA42)</f>
        <v/>
      </c>
      <c r="BD42" s="13" t="n">
        <v>4.881671875134192</v>
      </c>
      <c r="BE42" s="13" t="n">
        <v>-0.2999937849530167</v>
      </c>
      <c r="BF42" s="13" t="n">
        <v>3.633483459612393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0.001255100093582545</v>
      </c>
      <c r="D43" s="15" t="n">
        <v>0.0009513657338660591</v>
      </c>
      <c r="E43" s="15" t="n">
        <v>0.01676071929611269</v>
      </c>
      <c r="F43" s="15" t="n">
        <v>0.005735401084528647</v>
      </c>
      <c r="G43" s="15" t="n">
        <v>0.01374498216558036</v>
      </c>
      <c r="H43" s="15" t="n">
        <v>0.04936652925946118</v>
      </c>
      <c r="I43" s="15" t="n">
        <v>0.002173587052884909</v>
      </c>
      <c r="J43" s="15" t="n">
        <v>0.003959914514652297</v>
      </c>
      <c r="K43" s="15" t="n">
        <v>0.003234598678320706</v>
      </c>
      <c r="L43" s="15" t="n">
        <v>0.003934686349518321</v>
      </c>
      <c r="M43" s="15" t="n">
        <v>0.003352183162228353</v>
      </c>
      <c r="N43" s="15" t="n">
        <v>0.00827750302130211</v>
      </c>
      <c r="O43" s="15" t="n">
        <v>0.006277320975933597</v>
      </c>
      <c r="P43" s="15" t="n">
        <v>0.006046119510756873</v>
      </c>
      <c r="Q43" s="15" t="n">
        <v>0.001398615009735071</v>
      </c>
      <c r="R43" s="15" t="n">
        <v>0.007033831354573722</v>
      </c>
      <c r="S43" s="15" t="n">
        <v>0.003539113081656888</v>
      </c>
      <c r="T43" s="15" t="n">
        <v>0.01045246914379297</v>
      </c>
      <c r="U43" s="15" t="n">
        <v>0.003437297261905429</v>
      </c>
      <c r="V43" s="15" t="n">
        <v>0.007051650657330411</v>
      </c>
      <c r="W43" s="15" t="n">
        <v>0.004954427659067023</v>
      </c>
      <c r="X43" s="15" t="n">
        <v>0.01385043604542503</v>
      </c>
      <c r="Y43" s="15" t="n">
        <v>0.01219165400640915</v>
      </c>
      <c r="Z43" s="15" t="n">
        <v>0.008467712023367099</v>
      </c>
      <c r="AA43" s="15" t="n">
        <v>0.0146298380411515</v>
      </c>
      <c r="AB43" s="15" t="n">
        <v>0.004245624932457692</v>
      </c>
      <c r="AC43" s="15" t="n">
        <v>0.006349902641052602</v>
      </c>
      <c r="AD43" s="15" t="n">
        <v>0.03668628615608343</v>
      </c>
      <c r="AE43" s="15" t="n">
        <v>0.01321297929413887</v>
      </c>
      <c r="AF43" s="15" t="n">
        <v>0.234912706504023</v>
      </c>
      <c r="AG43" s="15" t="n">
        <v>0.01306615331154052</v>
      </c>
      <c r="AH43" s="15" t="n">
        <v>0.007312251346800868</v>
      </c>
      <c r="AI43" s="15" t="n">
        <v>0.001726446130284788</v>
      </c>
      <c r="AJ43" s="15" t="n">
        <v>0.004556579299008005</v>
      </c>
      <c r="AK43" s="15" t="n">
        <v>0.02134923518068022</v>
      </c>
      <c r="AL43" s="15" t="n">
        <v>0.0379156979226155</v>
      </c>
      <c r="AM43" s="15" t="n">
        <v>0.1103462141215075</v>
      </c>
      <c r="AN43" s="15" t="n">
        <v>0.03854020065927969</v>
      </c>
      <c r="AO43" s="15" t="n">
        <v>0.09717475245857024</v>
      </c>
      <c r="AP43" s="15" t="n">
        <v>0.04467285802727733</v>
      </c>
      <c r="AQ43" s="15" t="n">
        <v>0.005028277830993154</v>
      </c>
      <c r="AR43" s="15" t="n">
        <v>0.006411117118123996</v>
      </c>
      <c r="AS43" s="15" t="n">
        <v>0.008765663828302277</v>
      </c>
      <c r="AT43" s="15" t="n">
        <v>0.06967861232923289</v>
      </c>
      <c r="AU43" s="15" t="n">
        <v>0.01408073520850745</v>
      </c>
      <c r="AV43" s="15" t="n">
        <v>0.01135280098004157</v>
      </c>
      <c r="AW43" s="15" t="n">
        <v>0.02268503164527008</v>
      </c>
      <c r="AX43" s="15" t="n">
        <v>0</v>
      </c>
      <c r="AY43" s="15" t="n">
        <v>0.008422403153248067</v>
      </c>
      <c r="AZ43" s="15" t="n">
        <v>0.01120128267783052</v>
      </c>
      <c r="BA43" s="15" t="n">
        <v>0.03536178983619091</v>
      </c>
      <c r="BB43" s="15">
        <f>SUM(C43:BA43)</f>
        <v/>
      </c>
      <c r="BD43" s="15" t="n">
        <v>9.833458485904599</v>
      </c>
      <c r="BE43" s="15" t="n">
        <v>-0.9647304509907518</v>
      </c>
      <c r="BF43" s="15" t="n">
        <v>9.573991529975878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0.002821461594509608</v>
      </c>
      <c r="D44" s="13" t="n">
        <v>0.003242025966719604</v>
      </c>
      <c r="E44" s="13" t="n">
        <v>0.02219048030951945</v>
      </c>
      <c r="F44" s="13" t="n">
        <v>0.008448090199126504</v>
      </c>
      <c r="G44" s="13" t="n">
        <v>0.005600307366998704</v>
      </c>
      <c r="H44" s="13" t="n">
        <v>0.09168809624915934</v>
      </c>
      <c r="I44" s="13" t="n">
        <v>0.002866746848657457</v>
      </c>
      <c r="J44" s="13" t="n">
        <v>0.004373669345571929</v>
      </c>
      <c r="K44" s="13" t="n">
        <v>0.004921676669953231</v>
      </c>
      <c r="L44" s="13" t="n">
        <v>0.005752448661302271</v>
      </c>
      <c r="M44" s="13" t="n">
        <v>0.004213628135792484</v>
      </c>
      <c r="N44" s="13" t="n">
        <v>0.008828040600545159</v>
      </c>
      <c r="O44" s="13" t="n">
        <v>0.001798451728554488</v>
      </c>
      <c r="P44" s="13" t="n">
        <v>0.00785720365032698</v>
      </c>
      <c r="Q44" s="13" t="n">
        <v>0.00158912836413214</v>
      </c>
      <c r="R44" s="13" t="n">
        <v>0.01081518959818827</v>
      </c>
      <c r="S44" s="13" t="n">
        <v>0.003150748734640704</v>
      </c>
      <c r="T44" s="13" t="n">
        <v>0.01011627877291202</v>
      </c>
      <c r="U44" s="13" t="n">
        <v>0.003628171130628793</v>
      </c>
      <c r="V44" s="13" t="n">
        <v>0.007185280201681475</v>
      </c>
      <c r="W44" s="13" t="n">
        <v>0.0064465068160324</v>
      </c>
      <c r="X44" s="13" t="n">
        <v>0.009232589595189198</v>
      </c>
      <c r="Y44" s="13" t="n">
        <v>0.009530996411118375</v>
      </c>
      <c r="Z44" s="13" t="n">
        <v>0.01046632849257059</v>
      </c>
      <c r="AA44" s="13" t="n">
        <v>0.02629988358249604</v>
      </c>
      <c r="AB44" s="13" t="n">
        <v>0.005150312841128558</v>
      </c>
      <c r="AC44" s="13" t="n">
        <v>0.03674100354073926</v>
      </c>
      <c r="AD44" s="13" t="n">
        <v>0.06817400378569673</v>
      </c>
      <c r="AE44" s="13" t="n">
        <v>0.01842829952128255</v>
      </c>
      <c r="AF44" s="13" t="n">
        <v>0.01934043350681615</v>
      </c>
      <c r="AG44" s="13" t="n">
        <v>0.7777881010089601</v>
      </c>
      <c r="AH44" s="13" t="n">
        <v>0.02847537349745286</v>
      </c>
      <c r="AI44" s="13" t="n">
        <v>0.01075721833682099</v>
      </c>
      <c r="AJ44" s="13" t="n">
        <v>0.007788568903337977</v>
      </c>
      <c r="AK44" s="13" t="n">
        <v>0.02677836017957331</v>
      </c>
      <c r="AL44" s="13" t="n">
        <v>0.1354351655960697</v>
      </c>
      <c r="AM44" s="13" t="n">
        <v>0.132118883674171</v>
      </c>
      <c r="AN44" s="13" t="n">
        <v>0.1381162688155586</v>
      </c>
      <c r="AO44" s="13" t="n">
        <v>0.04793050034799134</v>
      </c>
      <c r="AP44" s="13" t="n">
        <v>0.03292964126043817</v>
      </c>
      <c r="AQ44" s="13" t="n">
        <v>0.004307699432424948</v>
      </c>
      <c r="AR44" s="13" t="n">
        <v>0.0003563653387778811</v>
      </c>
      <c r="AS44" s="13" t="n">
        <v>0.01055981678142021</v>
      </c>
      <c r="AT44" s="13" t="n">
        <v>0.04925040038869485</v>
      </c>
      <c r="AU44" s="13" t="n">
        <v>0.007643045423166874</v>
      </c>
      <c r="AV44" s="13" t="n">
        <v>0.00464897064674862</v>
      </c>
      <c r="AW44" s="13" t="n">
        <v>0.01766110372728169</v>
      </c>
      <c r="AX44" s="13" t="n">
        <v>0</v>
      </c>
      <c r="AY44" s="13" t="n">
        <v>0.008349156539831329</v>
      </c>
      <c r="AZ44" s="13" t="n">
        <v>0.009926277354701385</v>
      </c>
      <c r="BA44" s="13" t="n">
        <v>0.03810779373254944</v>
      </c>
      <c r="BB44" s="13">
        <f>SUM(C44:BA44)</f>
        <v/>
      </c>
      <c r="BD44" s="13" t="n">
        <v>16.30012242272782</v>
      </c>
      <c r="BE44" s="13" t="n">
        <v>-0.2540096094037817</v>
      </c>
      <c r="BF44" s="13" t="n">
        <v>14.79565649546166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0.003250720764604762</v>
      </c>
      <c r="D45" s="15" t="n">
        <v>0.002673744923422504</v>
      </c>
      <c r="E45" s="15" t="n">
        <v>0.01631140412499461</v>
      </c>
      <c r="F45" s="15" t="n">
        <v>0.008008306424751562</v>
      </c>
      <c r="G45" s="15" t="n">
        <v>0.006224767458500124</v>
      </c>
      <c r="H45" s="15" t="n">
        <v>0.05274004016276942</v>
      </c>
      <c r="I45" s="15" t="n">
        <v>0.001121494786320566</v>
      </c>
      <c r="J45" s="15" t="n">
        <v>0.004886200672855965</v>
      </c>
      <c r="K45" s="15" t="n">
        <v>0.007437990516150802</v>
      </c>
      <c r="L45" s="15" t="n">
        <v>0.00547608284082169</v>
      </c>
      <c r="M45" s="15" t="n">
        <v>0.002793499612689712</v>
      </c>
      <c r="N45" s="15" t="n">
        <v>0.006168683449545859</v>
      </c>
      <c r="O45" s="15" t="n">
        <v>0.004619721185932067</v>
      </c>
      <c r="P45" s="15" t="n">
        <v>0.003891879360368759</v>
      </c>
      <c r="Q45" s="15" t="n">
        <v>0.001163773309609141</v>
      </c>
      <c r="R45" s="15" t="n">
        <v>0.006654616599557847</v>
      </c>
      <c r="S45" s="15" t="n">
        <v>0.00196469192707116</v>
      </c>
      <c r="T45" s="15" t="n">
        <v>0.005203004367631939</v>
      </c>
      <c r="U45" s="15" t="n">
        <v>0.002152484446303876</v>
      </c>
      <c r="V45" s="15" t="n">
        <v>0.006342079736201563</v>
      </c>
      <c r="W45" s="15" t="n">
        <v>0.002952903421094943</v>
      </c>
      <c r="X45" s="15" t="n">
        <v>0.002307844127106598</v>
      </c>
      <c r="Y45" s="15" t="n">
        <v>0.03394689983717956</v>
      </c>
      <c r="Z45" s="15" t="n">
        <v>0.01203769024102444</v>
      </c>
      <c r="AA45" s="15" t="n">
        <v>0.02751369653596285</v>
      </c>
      <c r="AB45" s="15" t="n">
        <v>0.008179569039033781</v>
      </c>
      <c r="AC45" s="15" t="n">
        <v>0.02322397250952733</v>
      </c>
      <c r="AD45" s="15" t="n">
        <v>0.08244849128238002</v>
      </c>
      <c r="AE45" s="15" t="n">
        <v>0.02332235075130465</v>
      </c>
      <c r="AF45" s="15" t="n">
        <v>0.01226776410429799</v>
      </c>
      <c r="AG45" s="15" t="n">
        <v>2.314622184191066</v>
      </c>
      <c r="AH45" s="15" t="n">
        <v>0.7958614519512385</v>
      </c>
      <c r="AI45" s="15" t="n">
        <v>0.008393719278758302</v>
      </c>
      <c r="AJ45" s="15" t="n">
        <v>0.008705931437333482</v>
      </c>
      <c r="AK45" s="15" t="n">
        <v>0.01638991677183464</v>
      </c>
      <c r="AL45" s="15" t="n">
        <v>0.1142966103000367</v>
      </c>
      <c r="AM45" s="15" t="n">
        <v>0.9985212119090269</v>
      </c>
      <c r="AN45" s="15" t="n">
        <v>0.7487931956295208</v>
      </c>
      <c r="AO45" s="15" t="n">
        <v>0.02891272386304065</v>
      </c>
      <c r="AP45" s="15" t="n">
        <v>0.02544450018638825</v>
      </c>
      <c r="AQ45" s="15" t="n">
        <v>0.006304118123954244</v>
      </c>
      <c r="AR45" s="15" t="n">
        <v>0.001247286982985863</v>
      </c>
      <c r="AS45" s="15" t="n">
        <v>0.01515055579600783</v>
      </c>
      <c r="AT45" s="15" t="n">
        <v>0.05179156960352544</v>
      </c>
      <c r="AU45" s="15" t="n">
        <v>0.01162167997535475</v>
      </c>
      <c r="AV45" s="15" t="n">
        <v>0.006637110856359295</v>
      </c>
      <c r="AW45" s="15" t="n">
        <v>0.02662941887102752</v>
      </c>
      <c r="AX45" s="15" t="n">
        <v>0</v>
      </c>
      <c r="AY45" s="15" t="n">
        <v>0.03495536004874515</v>
      </c>
      <c r="AZ45" s="15" t="n">
        <v>0.01740440499507258</v>
      </c>
      <c r="BA45" s="15" t="n">
        <v>0.08837500273473621</v>
      </c>
      <c r="BB45" s="15">
        <f>SUM(C45:BA45)</f>
        <v/>
      </c>
      <c r="BD45" s="15" t="n">
        <v>0.72652031547038</v>
      </c>
      <c r="BE45" s="15" t="n">
        <v>1.075621351371224</v>
      </c>
      <c r="BF45" s="15" t="n">
        <v>3.702730932135899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0.0002990021585814325</v>
      </c>
      <c r="D46" s="13" t="n">
        <v>0.0002422925722972868</v>
      </c>
      <c r="E46" s="13" t="n">
        <v>0.003441404736928339</v>
      </c>
      <c r="F46" s="13" t="n">
        <v>0.000821618773265211</v>
      </c>
      <c r="G46" s="13" t="n">
        <v>0.0006619934319299325</v>
      </c>
      <c r="H46" s="13" t="n">
        <v>0.009003315001834832</v>
      </c>
      <c r="I46" s="13" t="n">
        <v>0.0004982561325903844</v>
      </c>
      <c r="J46" s="13" t="n">
        <v>0.000573330957900623</v>
      </c>
      <c r="K46" s="13" t="n">
        <v>0.002399482868404375</v>
      </c>
      <c r="L46" s="13" t="n">
        <v>0.001130343450607674</v>
      </c>
      <c r="M46" s="13" t="n">
        <v>0.0003299598660137929</v>
      </c>
      <c r="N46" s="13" t="n">
        <v>0.001105290749985084</v>
      </c>
      <c r="O46" s="13" t="n">
        <v>0.0001995261183100226</v>
      </c>
      <c r="P46" s="13" t="n">
        <v>0.001186171054158894</v>
      </c>
      <c r="Q46" s="13" t="n">
        <v>0.0002104326994690796</v>
      </c>
      <c r="R46" s="13" t="n">
        <v>0.001344294957097313</v>
      </c>
      <c r="S46" s="13" t="n">
        <v>0.0003842228959690482</v>
      </c>
      <c r="T46" s="13" t="n">
        <v>0.001729741825186999</v>
      </c>
      <c r="U46" s="13" t="n">
        <v>0.0006525333391158311</v>
      </c>
      <c r="V46" s="13" t="n">
        <v>0.0008695795362681088</v>
      </c>
      <c r="W46" s="13" t="n">
        <v>0.0006004081380281557</v>
      </c>
      <c r="X46" s="13" t="n">
        <v>0.0005538912862957629</v>
      </c>
      <c r="Y46" s="13" t="n">
        <v>0.001284285603607234</v>
      </c>
      <c r="Z46" s="13" t="n">
        <v>0.001426547252177937</v>
      </c>
      <c r="AA46" s="13" t="n">
        <v>0.002290492211620835</v>
      </c>
      <c r="AB46" s="13" t="n">
        <v>0.0005579413430500379</v>
      </c>
      <c r="AC46" s="13" t="n">
        <v>0.002684561408076076</v>
      </c>
      <c r="AD46" s="13" t="n">
        <v>0.09828480767013983</v>
      </c>
      <c r="AE46" s="13" t="n">
        <v>0.001577993517953059</v>
      </c>
      <c r="AF46" s="13" t="n">
        <v>0.002305844164454244</v>
      </c>
      <c r="AG46" s="13" t="n">
        <v>0.002948584584023899</v>
      </c>
      <c r="AH46" s="13" t="n">
        <v>0.001914118783147661</v>
      </c>
      <c r="AI46" s="13" t="n">
        <v>0.4985619783036062</v>
      </c>
      <c r="AJ46" s="13" t="n">
        <v>0.002714937586389788</v>
      </c>
      <c r="AK46" s="13" t="n">
        <v>0.003292618727429116</v>
      </c>
      <c r="AL46" s="13" t="n">
        <v>0.01020197241018679</v>
      </c>
      <c r="AM46" s="13" t="n">
        <v>0.02745760280513899</v>
      </c>
      <c r="AN46" s="13" t="n">
        <v>0.07968021805949174</v>
      </c>
      <c r="AO46" s="13" t="n">
        <v>0.00914939640198632</v>
      </c>
      <c r="AP46" s="13" t="n">
        <v>0.008015789283421459</v>
      </c>
      <c r="AQ46" s="13" t="n">
        <v>0.001008118117517709</v>
      </c>
      <c r="AR46" s="13" t="n">
        <v>0.005365110537002891</v>
      </c>
      <c r="AS46" s="13" t="n">
        <v>0.00182443438764758</v>
      </c>
      <c r="AT46" s="13" t="n">
        <v>0.01108988551749739</v>
      </c>
      <c r="AU46" s="13" t="n">
        <v>0.002296119753389079</v>
      </c>
      <c r="AV46" s="13" t="n">
        <v>0.001085664342032151</v>
      </c>
      <c r="AW46" s="13" t="n">
        <v>0.004836390380639503</v>
      </c>
      <c r="AX46" s="13" t="n">
        <v>0</v>
      </c>
      <c r="AY46" s="13" t="n">
        <v>0.001777171064316523</v>
      </c>
      <c r="AZ46" s="13" t="n">
        <v>0.001915106146630903</v>
      </c>
      <c r="BA46" s="13" t="n">
        <v>0.02208511373328459</v>
      </c>
      <c r="BB46" s="13">
        <f>SUM(C46:BA46)</f>
        <v/>
      </c>
      <c r="BD46" s="13" t="n">
        <v>2.108124329893171</v>
      </c>
      <c r="BE46" s="13" t="n">
        <v>0.3042502758189501</v>
      </c>
      <c r="BF46" s="13" t="n">
        <v>4.088680803813552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0.004415837283740799</v>
      </c>
      <c r="D47" s="15" t="n">
        <v>0.002938018957911151</v>
      </c>
      <c r="E47" s="15" t="n">
        <v>0.00877111990992707</v>
      </c>
      <c r="F47" s="15" t="n">
        <v>0.005075549472500724</v>
      </c>
      <c r="G47" s="15" t="n">
        <v>0.002672304015683199</v>
      </c>
      <c r="H47" s="15" t="n">
        <v>0.05206658918140011</v>
      </c>
      <c r="I47" s="15" t="n">
        <v>0.0004588953553054179</v>
      </c>
      <c r="J47" s="15" t="n">
        <v>0.01480658516875686</v>
      </c>
      <c r="K47" s="15" t="n">
        <v>0.2780105799787518</v>
      </c>
      <c r="L47" s="15" t="n">
        <v>0.07080631729566682</v>
      </c>
      <c r="M47" s="15" t="n">
        <v>0.01087176249938995</v>
      </c>
      <c r="N47" s="15" t="n">
        <v>0.005683218987729669</v>
      </c>
      <c r="O47" s="15" t="n">
        <v>0.004133596691423299</v>
      </c>
      <c r="P47" s="15" t="n">
        <v>0.001930177667680878</v>
      </c>
      <c r="Q47" s="15" t="n">
        <v>0.0005304403995548295</v>
      </c>
      <c r="R47" s="15" t="n">
        <v>0.01587961481403447</v>
      </c>
      <c r="S47" s="15" t="n">
        <v>0.006269686590087807</v>
      </c>
      <c r="T47" s="15" t="n">
        <v>0.004280984732462908</v>
      </c>
      <c r="U47" s="15" t="n">
        <v>0.006790572174655309</v>
      </c>
      <c r="V47" s="15" t="n">
        <v>0.005884091586358678</v>
      </c>
      <c r="W47" s="15" t="n">
        <v>0.002860738886373603</v>
      </c>
      <c r="X47" s="15" t="n">
        <v>0.002241528247110289</v>
      </c>
      <c r="Y47" s="15" t="n">
        <v>0.04205515542484461</v>
      </c>
      <c r="Z47" s="15" t="n">
        <v>0.02744181281232706</v>
      </c>
      <c r="AA47" s="15" t="n">
        <v>0.009606879918925617</v>
      </c>
      <c r="AB47" s="15" t="n">
        <v>0.001260617161501745</v>
      </c>
      <c r="AC47" s="15" t="n">
        <v>0.01505362952586161</v>
      </c>
      <c r="AD47" s="15" t="n">
        <v>0.09731960712796174</v>
      </c>
      <c r="AE47" s="15" t="n">
        <v>0.01011874503721845</v>
      </c>
      <c r="AF47" s="15" t="n">
        <v>0.01016713665885547</v>
      </c>
      <c r="AG47" s="15" t="n">
        <v>0.04797423298577672</v>
      </c>
      <c r="AH47" s="15" t="n">
        <v>0.08074179739523869</v>
      </c>
      <c r="AI47" s="15" t="n">
        <v>0.00656044038984635</v>
      </c>
      <c r="AJ47" s="15" t="n">
        <v>0.3225622132177582</v>
      </c>
      <c r="AK47" s="15" t="n">
        <v>0.01899176364768128</v>
      </c>
      <c r="AL47" s="15" t="n">
        <v>0.2012739936795525</v>
      </c>
      <c r="AM47" s="15" t="n">
        <v>0.07584178955380712</v>
      </c>
      <c r="AN47" s="15" t="n">
        <v>0.05577652525990167</v>
      </c>
      <c r="AO47" s="15" t="n">
        <v>0.02208685402939895</v>
      </c>
      <c r="AP47" s="15" t="n">
        <v>0.02719546839025173</v>
      </c>
      <c r="AQ47" s="15" t="n">
        <v>0.01544915084705234</v>
      </c>
      <c r="AR47" s="15" t="n">
        <v>0.00103787738691762</v>
      </c>
      <c r="AS47" s="15" t="n">
        <v>0.00592344199106234</v>
      </c>
      <c r="AT47" s="15" t="n">
        <v>0.1883492235132142</v>
      </c>
      <c r="AU47" s="15" t="n">
        <v>0.004873598060299715</v>
      </c>
      <c r="AV47" s="15" t="n">
        <v>0.009487642044582734</v>
      </c>
      <c r="AW47" s="15" t="n">
        <v>0.0596865917520869</v>
      </c>
      <c r="AX47" s="15" t="n">
        <v>0</v>
      </c>
      <c r="AY47" s="15" t="n">
        <v>0.01636844402208963</v>
      </c>
      <c r="AZ47" s="15" t="n">
        <v>0.02463675964438731</v>
      </c>
      <c r="BA47" s="15" t="n">
        <v>0.05320865869113658</v>
      </c>
      <c r="BB47" s="15">
        <f>SUM(C47:BA47)</f>
        <v/>
      </c>
      <c r="BD47" s="15" t="n">
        <v>9.241023732176908</v>
      </c>
      <c r="BE47" s="15" t="n">
        <v>0.3184148719409728</v>
      </c>
      <c r="BF47" s="15" t="n">
        <v>3.664166950584332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0.9542516461163726</v>
      </c>
      <c r="D48" s="13" t="n">
        <v>0.7657085517082346</v>
      </c>
      <c r="E48" s="13" t="n">
        <v>0.04171309057665377</v>
      </c>
      <c r="F48" s="13" t="n">
        <v>0.1567795508440054</v>
      </c>
      <c r="G48" s="13" t="n">
        <v>0.2115133937495334</v>
      </c>
      <c r="H48" s="13" t="n">
        <v>0.9238082789217738</v>
      </c>
      <c r="I48" s="13" t="n">
        <v>0.0158475883520728</v>
      </c>
      <c r="J48" s="13" t="n">
        <v>0.4435431715053911</v>
      </c>
      <c r="K48" s="13" t="n">
        <v>0.06612051026457209</v>
      </c>
      <c r="L48" s="13" t="n">
        <v>0.08099379112334888</v>
      </c>
      <c r="M48" s="13" t="n">
        <v>0.2243513312575313</v>
      </c>
      <c r="N48" s="13" t="n">
        <v>0.4404337972078875</v>
      </c>
      <c r="O48" s="13" t="n">
        <v>0.03559754563570123</v>
      </c>
      <c r="P48" s="13" t="n">
        <v>0.05973593609509528</v>
      </c>
      <c r="Q48" s="13" t="n">
        <v>0.01937215281436016</v>
      </c>
      <c r="R48" s="13" t="n">
        <v>0.695981559407961</v>
      </c>
      <c r="S48" s="13" t="n">
        <v>0.3548262796192978</v>
      </c>
      <c r="T48" s="13" t="n">
        <v>0.05239445539804738</v>
      </c>
      <c r="U48" s="13" t="n">
        <v>0.04777389955655564</v>
      </c>
      <c r="V48" s="13" t="n">
        <v>0.05526184187690334</v>
      </c>
      <c r="W48" s="13" t="n">
        <v>0.0298682642560614</v>
      </c>
      <c r="X48" s="13" t="n">
        <v>0.1204925619981792</v>
      </c>
      <c r="Y48" s="13" t="n">
        <v>0.4908299429821196</v>
      </c>
      <c r="Z48" s="13" t="n">
        <v>0.8523187006524184</v>
      </c>
      <c r="AA48" s="13" t="n">
        <v>1.626929128729682</v>
      </c>
      <c r="AB48" s="13" t="n">
        <v>0.8107127505802073</v>
      </c>
      <c r="AC48" s="13" t="n">
        <v>0.2118763762362007</v>
      </c>
      <c r="AD48" s="13" t="n">
        <v>0.1381709619590186</v>
      </c>
      <c r="AE48" s="13" t="n">
        <v>0.110917516928083</v>
      </c>
      <c r="AF48" s="13" t="n">
        <v>0.05650526617935184</v>
      </c>
      <c r="AG48" s="13" t="n">
        <v>0.08790058831609335</v>
      </c>
      <c r="AH48" s="13" t="n">
        <v>0.3067988555682206</v>
      </c>
      <c r="AI48" s="13" t="n">
        <v>0.03926684962240976</v>
      </c>
      <c r="AJ48" s="13" t="n">
        <v>0.0703915301301003</v>
      </c>
      <c r="AK48" s="13" t="n">
        <v>10.18001899685216</v>
      </c>
      <c r="AL48" s="13" t="n">
        <v>0.160044998171587</v>
      </c>
      <c r="AM48" s="13" t="n">
        <v>2.866120101252641</v>
      </c>
      <c r="AN48" s="13" t="n">
        <v>0.5281252998204832</v>
      </c>
      <c r="AO48" s="13" t="n">
        <v>0.5053905703581207</v>
      </c>
      <c r="AP48" s="13" t="n">
        <v>0.3256323855788166</v>
      </c>
      <c r="AQ48" s="13" t="n">
        <v>0.09562839222062602</v>
      </c>
      <c r="AR48" s="13" t="n">
        <v>0.04059679083812167</v>
      </c>
      <c r="AS48" s="13" t="n">
        <v>0.5198867067756415</v>
      </c>
      <c r="AT48" s="13" t="n">
        <v>0.4423177393247372</v>
      </c>
      <c r="AU48" s="13" t="n">
        <v>0.3648202659002543</v>
      </c>
      <c r="AV48" s="13" t="n">
        <v>0.5200725323701821</v>
      </c>
      <c r="AW48" s="13" t="n">
        <v>2.451268647091624</v>
      </c>
      <c r="AX48" s="13" t="n">
        <v>0</v>
      </c>
      <c r="AY48" s="13" t="n">
        <v>0.2699716065316276</v>
      </c>
      <c r="AZ48" s="13" t="n">
        <v>0.3263613766651424</v>
      </c>
      <c r="BA48" s="13" t="n">
        <v>2.111650286998764</v>
      </c>
      <c r="BB48" s="13">
        <f>SUM(C48:BA48)</f>
        <v/>
      </c>
      <c r="BD48" s="13" t="n">
        <v>23.33910931233223</v>
      </c>
      <c r="BE48" s="13" t="n">
        <v>-5.268480197720392e-06</v>
      </c>
      <c r="BF48" s="13" t="n">
        <v>0.01135481713291781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0.01252859937713536</v>
      </c>
      <c r="D49" s="15" t="n">
        <v>0.03574035175397539</v>
      </c>
      <c r="E49" s="15" t="n">
        <v>0.4720655298328006</v>
      </c>
      <c r="F49" s="15" t="n">
        <v>0.2216062198792627</v>
      </c>
      <c r="G49" s="15" t="n">
        <v>0.06685691413476624</v>
      </c>
      <c r="H49" s="15" t="n">
        <v>0.008819740462346024</v>
      </c>
      <c r="I49" s="15" t="n">
        <v>0.0002509597854559247</v>
      </c>
      <c r="J49" s="15" t="n">
        <v>0.01109180363720767</v>
      </c>
      <c r="K49" s="15" t="n">
        <v>0.003088957518330749</v>
      </c>
      <c r="L49" s="15" t="n">
        <v>0.0008021997636334999</v>
      </c>
      <c r="M49" s="15" t="n">
        <v>0.0002397713395675315</v>
      </c>
      <c r="N49" s="15" t="n">
        <v>0.004966563709812136</v>
      </c>
      <c r="O49" s="15" t="n">
        <v>0.005262718453757616</v>
      </c>
      <c r="P49" s="15" t="n">
        <v>0.004469235960570901</v>
      </c>
      <c r="Q49" s="15" t="n">
        <v>0.004641283860990606</v>
      </c>
      <c r="R49" s="15" t="n">
        <v>0.02057036579904591</v>
      </c>
      <c r="S49" s="15" t="n">
        <v>0.0002215338867111311</v>
      </c>
      <c r="T49" s="15" t="n">
        <v>0.001158723366505359</v>
      </c>
      <c r="U49" s="15" t="n">
        <v>0.0005284407538868937</v>
      </c>
      <c r="V49" s="15" t="n">
        <v>0.0008110433399757243</v>
      </c>
      <c r="W49" s="15" t="n">
        <v>0.0004488911159777672</v>
      </c>
      <c r="X49" s="15" t="n">
        <v>0.0003167556178190974</v>
      </c>
      <c r="Y49" s="15" t="n">
        <v>0.002091031744909346</v>
      </c>
      <c r="Z49" s="15" t="n">
        <v>0.007308115961156339</v>
      </c>
      <c r="AA49" s="15" t="n">
        <v>0.04273713309047559</v>
      </c>
      <c r="AB49" s="15" t="n">
        <v>0.2942356759181249</v>
      </c>
      <c r="AC49" s="15" t="n">
        <v>0.01109639956680361</v>
      </c>
      <c r="AD49" s="15" t="n">
        <v>0.01657718907980149</v>
      </c>
      <c r="AE49" s="15" t="n">
        <v>0.003374677840296211</v>
      </c>
      <c r="AF49" s="15" t="n">
        <v>0.0235893015731334</v>
      </c>
      <c r="AG49" s="15" t="n">
        <v>0.04589125523729878</v>
      </c>
      <c r="AH49" s="15" t="n">
        <v>0.008334908334548254</v>
      </c>
      <c r="AI49" s="15" t="n">
        <v>0.03646381664969015</v>
      </c>
      <c r="AJ49" s="15" t="n">
        <v>0.004549888460930239</v>
      </c>
      <c r="AK49" s="15" t="n">
        <v>1.080337385034922</v>
      </c>
      <c r="AL49" s="15" t="n">
        <v>11.04594033885438</v>
      </c>
      <c r="AM49" s="15" t="n">
        <v>0.3564613973760872</v>
      </c>
      <c r="AN49" s="15" t="n">
        <v>0.3362944650202148</v>
      </c>
      <c r="AO49" s="15" t="n">
        <v>1.10216922568795</v>
      </c>
      <c r="AP49" s="15" t="n">
        <v>0.2383123724830739</v>
      </c>
      <c r="AQ49" s="15" t="n">
        <v>0.2989089548200747</v>
      </c>
      <c r="AR49" s="15" t="n">
        <v>0.001790730233437756</v>
      </c>
      <c r="AS49" s="15" t="n">
        <v>0.1206457420706814</v>
      </c>
      <c r="AT49" s="15" t="n">
        <v>0.260175825991256</v>
      </c>
      <c r="AU49" s="15" t="n">
        <v>0.09555397702138016</v>
      </c>
      <c r="AV49" s="15" t="n">
        <v>0.008053213596065313</v>
      </c>
      <c r="AW49" s="15" t="n">
        <v>0.6469481814318433</v>
      </c>
      <c r="AX49" s="15" t="n">
        <v>0</v>
      </c>
      <c r="AY49" s="15" t="n">
        <v>0.1346821459313176</v>
      </c>
      <c r="AZ49" s="15" t="n">
        <v>0.487168242784929</v>
      </c>
      <c r="BA49" s="15" t="n">
        <v>2.312161171693913</v>
      </c>
      <c r="BB49" s="15">
        <f>SUM(C49:BA49)</f>
        <v/>
      </c>
      <c r="BD49" s="15" t="n">
        <v>0.2717003158461292</v>
      </c>
      <c r="BE49" s="15" t="n">
        <v>0</v>
      </c>
      <c r="BF49" s="15" t="n">
        <v>122.2049118720364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0.1978435388840973</v>
      </c>
      <c r="D50" s="13" t="n">
        <v>0.1049009122672644</v>
      </c>
      <c r="E50" s="13" t="n">
        <v>0.1891155083194015</v>
      </c>
      <c r="F50" s="13" t="n">
        <v>0.6415892722158119</v>
      </c>
      <c r="G50" s="13" t="n">
        <v>0.2447781826830328</v>
      </c>
      <c r="H50" s="13" t="n">
        <v>9.280378476326598</v>
      </c>
      <c r="I50" s="13" t="n">
        <v>0.3014886793486803</v>
      </c>
      <c r="J50" s="13" t="n">
        <v>1.002677486196329</v>
      </c>
      <c r="K50" s="13" t="n">
        <v>1.055959763137181</v>
      </c>
      <c r="L50" s="13" t="n">
        <v>1.314180888515153</v>
      </c>
      <c r="M50" s="13" t="n">
        <v>0.3325946980643553</v>
      </c>
      <c r="N50" s="13" t="n">
        <v>1.57143112358387</v>
      </c>
      <c r="O50" s="13" t="n">
        <v>0.09840413151996789</v>
      </c>
      <c r="P50" s="13" t="n">
        <v>0.5354770765343047</v>
      </c>
      <c r="Q50" s="13" t="n">
        <v>0.26666196370216</v>
      </c>
      <c r="R50" s="13" t="n">
        <v>1.0193329423821</v>
      </c>
      <c r="S50" s="13" t="n">
        <v>0.5182341934370343</v>
      </c>
      <c r="T50" s="13" t="n">
        <v>1.09426261058187</v>
      </c>
      <c r="U50" s="13" t="n">
        <v>0.3651743259068345</v>
      </c>
      <c r="V50" s="13" t="n">
        <v>0.0986941102211696</v>
      </c>
      <c r="W50" s="13" t="n">
        <v>0.2475068037049496</v>
      </c>
      <c r="X50" s="13" t="n">
        <v>0.8119115423383045</v>
      </c>
      <c r="Y50" s="13" t="n">
        <v>1.82640050168358</v>
      </c>
      <c r="Z50" s="13" t="n">
        <v>1.573882056229379</v>
      </c>
      <c r="AA50" s="13" t="n">
        <v>2.092092803899051</v>
      </c>
      <c r="AB50" s="13" t="n">
        <v>0.5829606573881367</v>
      </c>
      <c r="AC50" s="13" t="n">
        <v>1.166852567718586</v>
      </c>
      <c r="AD50" s="13" t="n">
        <v>3.823282312478802</v>
      </c>
      <c r="AE50" s="13" t="n">
        <v>0.9762108455718579</v>
      </c>
      <c r="AF50" s="13" t="n">
        <v>1.655684132579384</v>
      </c>
      <c r="AG50" s="13" t="n">
        <v>0.4087273252462238</v>
      </c>
      <c r="AH50" s="13" t="n">
        <v>0.07655166750818225</v>
      </c>
      <c r="AI50" s="13" t="n">
        <v>0.09882393158200035</v>
      </c>
      <c r="AJ50" s="13" t="n">
        <v>0.429271366898634</v>
      </c>
      <c r="AK50" s="13" t="n">
        <v>0.8981461821748415</v>
      </c>
      <c r="AL50" s="13" t="n">
        <v>0.9577571535214283</v>
      </c>
      <c r="AM50" s="13" t="n">
        <v>7.560737440528023</v>
      </c>
      <c r="AN50" s="13" t="n">
        <v>6.383688028866802</v>
      </c>
      <c r="AO50" s="13" t="n">
        <v>5.599905807715957</v>
      </c>
      <c r="AP50" s="13" t="n">
        <v>0.2766129872120677</v>
      </c>
      <c r="AQ50" s="13" t="n">
        <v>0.03625712949489535</v>
      </c>
      <c r="AR50" s="13" t="n">
        <v>0.01893596155499417</v>
      </c>
      <c r="AS50" s="13" t="n">
        <v>0.2207935661655125</v>
      </c>
      <c r="AT50" s="13" t="n">
        <v>1.867279439455888</v>
      </c>
      <c r="AU50" s="13" t="n">
        <v>0.07606467953314063</v>
      </c>
      <c r="AV50" s="13" t="n">
        <v>0.6939285647511084</v>
      </c>
      <c r="AW50" s="13" t="n">
        <v>0.2414112743138085</v>
      </c>
      <c r="AX50" s="13" t="n">
        <v>0</v>
      </c>
      <c r="AY50" s="13" t="n">
        <v>0.6015819009353552</v>
      </c>
      <c r="AZ50" s="13" t="n">
        <v>0.952721175102758</v>
      </c>
      <c r="BA50" s="13" t="n">
        <v>1.486857374518207</v>
      </c>
      <c r="BB50" s="13">
        <f>SUM(C50:BA50)</f>
        <v/>
      </c>
      <c r="BD50" s="13" t="n">
        <v>81.82685989385614</v>
      </c>
      <c r="BE50" s="13" t="n">
        <v>0.1359064556863644</v>
      </c>
      <c r="BF50" s="13" t="n">
        <v>7.48988655876754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0.9611997686370574</v>
      </c>
      <c r="D51" s="15" t="n">
        <v>0.210728406549422</v>
      </c>
      <c r="E51" s="15" t="n">
        <v>2.393717859032669</v>
      </c>
      <c r="F51" s="15" t="n">
        <v>0.8931089216277179</v>
      </c>
      <c r="G51" s="15" t="n">
        <v>0.4908584850624166</v>
      </c>
      <c r="H51" s="15" t="n">
        <v>7.836701057739172</v>
      </c>
      <c r="I51" s="15" t="n">
        <v>0.08233235971438842</v>
      </c>
      <c r="J51" s="15" t="n">
        <v>0.4164002095414936</v>
      </c>
      <c r="K51" s="15" t="n">
        <v>0.2766285870478676</v>
      </c>
      <c r="L51" s="15" t="n">
        <v>0.3548228534950306</v>
      </c>
      <c r="M51" s="15" t="n">
        <v>0.4034801510372551</v>
      </c>
      <c r="N51" s="15" t="n">
        <v>1.037632613926059</v>
      </c>
      <c r="O51" s="15" t="n">
        <v>0.1569141788109454</v>
      </c>
      <c r="P51" s="15" t="n">
        <v>0.6765551593923822</v>
      </c>
      <c r="Q51" s="15" t="n">
        <v>0.2260738058335009</v>
      </c>
      <c r="R51" s="15" t="n">
        <v>1.404243173541444</v>
      </c>
      <c r="S51" s="15" t="n">
        <v>0.356424056016601</v>
      </c>
      <c r="T51" s="15" t="n">
        <v>0.6597571494341253</v>
      </c>
      <c r="U51" s="15" t="n">
        <v>0.2727780329981965</v>
      </c>
      <c r="V51" s="15" t="n">
        <v>0.3901846068953786</v>
      </c>
      <c r="W51" s="15" t="n">
        <v>0.2154204745837173</v>
      </c>
      <c r="X51" s="15" t="n">
        <v>0.2767531485927081</v>
      </c>
      <c r="Y51" s="15" t="n">
        <v>0.6885344798823636</v>
      </c>
      <c r="Z51" s="15" t="n">
        <v>0.7363568945315673</v>
      </c>
      <c r="AA51" s="15" t="n">
        <v>2.057039928616727</v>
      </c>
      <c r="AB51" s="15" t="n">
        <v>0.1749864022949589</v>
      </c>
      <c r="AC51" s="15" t="n">
        <v>0.6469167559431163</v>
      </c>
      <c r="AD51" s="15" t="n">
        <v>0.57900235191581</v>
      </c>
      <c r="AE51" s="15" t="n">
        <v>0.5239899806393289</v>
      </c>
      <c r="AF51" s="15" t="n">
        <v>0.9304455135884885</v>
      </c>
      <c r="AG51" s="15" t="n">
        <v>1.461843690611697</v>
      </c>
      <c r="AH51" s="15" t="n">
        <v>0.6300532213687698</v>
      </c>
      <c r="AI51" s="15" t="n">
        <v>0.162564928160073</v>
      </c>
      <c r="AJ51" s="15" t="n">
        <v>0.313880292320866</v>
      </c>
      <c r="AK51" s="15" t="n">
        <v>0.7098826438799856</v>
      </c>
      <c r="AL51" s="15" t="n">
        <v>0.9957508125972516</v>
      </c>
      <c r="AM51" s="15" t="n">
        <v>8.560862864340049</v>
      </c>
      <c r="AN51" s="15" t="n">
        <v>12.12539450010594</v>
      </c>
      <c r="AO51" s="15" t="n">
        <v>0.7991602583817565</v>
      </c>
      <c r="AP51" s="15" t="n">
        <v>1.385963254364831</v>
      </c>
      <c r="AQ51" s="15" t="n">
        <v>0.07863704138498948</v>
      </c>
      <c r="AR51" s="15" t="n">
        <v>0.02987720257513884</v>
      </c>
      <c r="AS51" s="15" t="n">
        <v>0.2400860928596904</v>
      </c>
      <c r="AT51" s="15" t="n">
        <v>1.354917981728838</v>
      </c>
      <c r="AU51" s="15" t="n">
        <v>0.5953205939833695</v>
      </c>
      <c r="AV51" s="15" t="n">
        <v>0.08246239760096272</v>
      </c>
      <c r="AW51" s="15" t="n">
        <v>3.225431463355872</v>
      </c>
      <c r="AX51" s="15" t="n">
        <v>0</v>
      </c>
      <c r="AY51" s="15" t="n">
        <v>0.2792529628950968</v>
      </c>
      <c r="AZ51" s="15" t="n">
        <v>0.1883466953854663</v>
      </c>
      <c r="BA51" s="15" t="n">
        <v>1.450782659539537</v>
      </c>
      <c r="BB51" s="15">
        <f>SUM(C51:BA51)</f>
        <v/>
      </c>
      <c r="BD51" s="15" t="n">
        <v>24.35469788571733</v>
      </c>
      <c r="BE51" s="15" t="n">
        <v>0.00051415914585469</v>
      </c>
      <c r="BF51" s="15" t="n">
        <v>3.449953220120341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0.006941949734592629</v>
      </c>
      <c r="D52" s="13" t="n">
        <v>0.00352818892752208</v>
      </c>
      <c r="E52" s="13" t="n">
        <v>0.1323782184495447</v>
      </c>
      <c r="F52" s="13" t="n">
        <v>0.04794165784932881</v>
      </c>
      <c r="G52" s="13" t="n">
        <v>0.02504506704448837</v>
      </c>
      <c r="H52" s="13" t="n">
        <v>0.9430767169434593</v>
      </c>
      <c r="I52" s="13" t="n">
        <v>0.01906049462258821</v>
      </c>
      <c r="J52" s="13" t="n">
        <v>0.120223624190072</v>
      </c>
      <c r="K52" s="13" t="n">
        <v>0.2295338662159917</v>
      </c>
      <c r="L52" s="13" t="n">
        <v>0.07949719637320012</v>
      </c>
      <c r="M52" s="13" t="n">
        <v>0.03888308109724665</v>
      </c>
      <c r="N52" s="13" t="n">
        <v>0.1288357906877828</v>
      </c>
      <c r="O52" s="13" t="n">
        <v>0.1801300301390892</v>
      </c>
      <c r="P52" s="13" t="n">
        <v>0.06973492517737669</v>
      </c>
      <c r="Q52" s="13" t="n">
        <v>0.02340779976344443</v>
      </c>
      <c r="R52" s="13" t="n">
        <v>0.1830508359729792</v>
      </c>
      <c r="S52" s="13" t="n">
        <v>0.04665788203683556</v>
      </c>
      <c r="T52" s="13" t="n">
        <v>0.1331546438723933</v>
      </c>
      <c r="U52" s="13" t="n">
        <v>0.0625407602532936</v>
      </c>
      <c r="V52" s="13" t="n">
        <v>0.01465858004613024</v>
      </c>
      <c r="W52" s="13" t="n">
        <v>0.04305132284753534</v>
      </c>
      <c r="X52" s="13" t="n">
        <v>0.04119729221020615</v>
      </c>
      <c r="Y52" s="13" t="n">
        <v>0.1415388297296116</v>
      </c>
      <c r="Z52" s="13" t="n">
        <v>0.1527847634740088</v>
      </c>
      <c r="AA52" s="13" t="n">
        <v>0.1344778108300422</v>
      </c>
      <c r="AB52" s="13" t="n">
        <v>0.02748449261604155</v>
      </c>
      <c r="AC52" s="13" t="n">
        <v>0.1241460050830393</v>
      </c>
      <c r="AD52" s="13" t="n">
        <v>0.1941314718909252</v>
      </c>
      <c r="AE52" s="13" t="n">
        <v>0.1981136114990639</v>
      </c>
      <c r="AF52" s="13" t="n">
        <v>0.3396621684366564</v>
      </c>
      <c r="AG52" s="13" t="n">
        <v>0.4898694160227578</v>
      </c>
      <c r="AH52" s="13" t="n">
        <v>0.4462716271066755</v>
      </c>
      <c r="AI52" s="13" t="n">
        <v>0.04380769309010386</v>
      </c>
      <c r="AJ52" s="13" t="n">
        <v>0.1227315087243884</v>
      </c>
      <c r="AK52" s="13" t="n">
        <v>0.3746444935481986</v>
      </c>
      <c r="AL52" s="13" t="n">
        <v>0.490498172702257</v>
      </c>
      <c r="AM52" s="13" t="n">
        <v>3.015774104569721</v>
      </c>
      <c r="AN52" s="13" t="n">
        <v>0.9708223558734541</v>
      </c>
      <c r="AO52" s="13" t="n">
        <v>10.19237854406901</v>
      </c>
      <c r="AP52" s="13" t="n">
        <v>4.074415086147473</v>
      </c>
      <c r="AQ52" s="13" t="n">
        <v>0.1989800993527186</v>
      </c>
      <c r="AR52" s="13" t="n">
        <v>0.07099135281785197</v>
      </c>
      <c r="AS52" s="13" t="n">
        <v>0.2264449338967932</v>
      </c>
      <c r="AT52" s="13" t="n">
        <v>9.11796030088858</v>
      </c>
      <c r="AU52" s="13" t="n">
        <v>0.883748188802766</v>
      </c>
      <c r="AV52" s="13" t="n">
        <v>0.3418045787538243</v>
      </c>
      <c r="AW52" s="13" t="n">
        <v>1.190161887643574</v>
      </c>
      <c r="AX52" s="13" t="n">
        <v>0</v>
      </c>
      <c r="AY52" s="13" t="n">
        <v>1.079188011045513</v>
      </c>
      <c r="AZ52" s="13" t="n">
        <v>0.3492907425854712</v>
      </c>
      <c r="BA52" s="13" t="n">
        <v>2.58406850752401</v>
      </c>
      <c r="BB52" s="13">
        <f>SUM(C52:BA52)</f>
        <v/>
      </c>
      <c r="BD52" s="13" t="n">
        <v>29.77577987702925</v>
      </c>
      <c r="BE52" s="13" t="n">
        <v>0.02258344855630915</v>
      </c>
      <c r="BF52" s="13" t="n">
        <v>7.771095606946348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0.9319985665666116</v>
      </c>
      <c r="D53" s="15" t="n">
        <v>0.5093471637399754</v>
      </c>
      <c r="E53" s="15" t="n">
        <v>0.7708154597140529</v>
      </c>
      <c r="F53" s="15" t="n">
        <v>0.438259792496393</v>
      </c>
      <c r="G53" s="15" t="n">
        <v>0.29883924666978</v>
      </c>
      <c r="H53" s="15" t="n">
        <v>3.427761575632363</v>
      </c>
      <c r="I53" s="15" t="n">
        <v>0.1502044318899317</v>
      </c>
      <c r="J53" s="15" t="n">
        <v>0.382249767845372</v>
      </c>
      <c r="K53" s="15" t="n">
        <v>0.4312666002619602</v>
      </c>
      <c r="L53" s="15" t="n">
        <v>0.3201029400286455</v>
      </c>
      <c r="M53" s="15" t="n">
        <v>0.2239556570274686</v>
      </c>
      <c r="N53" s="15" t="n">
        <v>0.5630323203223321</v>
      </c>
      <c r="O53" s="15" t="n">
        <v>0.1373193861032638</v>
      </c>
      <c r="P53" s="15" t="n">
        <v>0.6838796891665239</v>
      </c>
      <c r="Q53" s="15" t="n">
        <v>0.1776600182635498</v>
      </c>
      <c r="R53" s="15" t="n">
        <v>0.7689890257013005</v>
      </c>
      <c r="S53" s="15" t="n">
        <v>0.29917847137581</v>
      </c>
      <c r="T53" s="15" t="n">
        <v>0.2364591729557859</v>
      </c>
      <c r="U53" s="15" t="n">
        <v>0.1404169831800983</v>
      </c>
      <c r="V53" s="15" t="n">
        <v>0.2092776553515255</v>
      </c>
      <c r="W53" s="15" t="n">
        <v>0.1054647719818327</v>
      </c>
      <c r="X53" s="15" t="n">
        <v>0.1874242520393105</v>
      </c>
      <c r="Y53" s="15" t="n">
        <v>0.5861334239794798</v>
      </c>
      <c r="Z53" s="15" t="n">
        <v>0.5913662715555</v>
      </c>
      <c r="AA53" s="15" t="n">
        <v>1.060707451102551</v>
      </c>
      <c r="AB53" s="15" t="n">
        <v>0.350593297404367</v>
      </c>
      <c r="AC53" s="15" t="n">
        <v>0.4863141555543367</v>
      </c>
      <c r="AD53" s="15" t="n">
        <v>0.7033017464304093</v>
      </c>
      <c r="AE53" s="15" t="n">
        <v>0.4137882813936159</v>
      </c>
      <c r="AF53" s="15" t="n">
        <v>0.6104497966998785</v>
      </c>
      <c r="AG53" s="15" t="n">
        <v>0.7318687796261977</v>
      </c>
      <c r="AH53" s="15" t="n">
        <v>0.4451683269694387</v>
      </c>
      <c r="AI53" s="15" t="n">
        <v>0.1486432244125389</v>
      </c>
      <c r="AJ53" s="15" t="n">
        <v>0.264734448552241</v>
      </c>
      <c r="AK53" s="15" t="n">
        <v>1.63552521285298</v>
      </c>
      <c r="AL53" s="15" t="n">
        <v>2.572179305667998</v>
      </c>
      <c r="AM53" s="15" t="n">
        <v>5.847891421019908</v>
      </c>
      <c r="AN53" s="15" t="n">
        <v>3.054627508754232</v>
      </c>
      <c r="AO53" s="15" t="n">
        <v>2.22590774977514</v>
      </c>
      <c r="AP53" s="15" t="n">
        <v>11.57975482181776</v>
      </c>
      <c r="AQ53" s="15" t="n">
        <v>5.854145296928738</v>
      </c>
      <c r="AR53" s="15" t="n">
        <v>0.1137790933574583</v>
      </c>
      <c r="AS53" s="15" t="n">
        <v>0.7344191928842051</v>
      </c>
      <c r="AT53" s="15" t="n">
        <v>2.396167090293168</v>
      </c>
      <c r="AU53" s="15" t="n">
        <v>0.3572066075531149</v>
      </c>
      <c r="AV53" s="15" t="n">
        <v>1.176698648983954</v>
      </c>
      <c r="AW53" s="15" t="n">
        <v>1.485984326945057</v>
      </c>
      <c r="AX53" s="15" t="n">
        <v>0</v>
      </c>
      <c r="AY53" s="15" t="n">
        <v>0.06392442065546471</v>
      </c>
      <c r="AZ53" s="15" t="n">
        <v>0.04940228875020323</v>
      </c>
      <c r="BA53" s="15" t="n">
        <v>11.57976708154863</v>
      </c>
      <c r="BB53" s="15">
        <f>SUM(C53:BA53)</f>
        <v/>
      </c>
      <c r="BD53" s="15" t="n">
        <v>28.20619967715517</v>
      </c>
      <c r="BE53" s="15" t="n">
        <v>0</v>
      </c>
      <c r="BF53" s="15" t="n">
        <v>1.271749503902723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0.002723112808724383</v>
      </c>
      <c r="D54" s="13" t="n">
        <v>0.0009119881905399123</v>
      </c>
      <c r="E54" s="13" t="n">
        <v>0.04379181377221408</v>
      </c>
      <c r="F54" s="13" t="n">
        <v>0.005096083553915848</v>
      </c>
      <c r="G54" s="13" t="n">
        <v>0.01034759254513195</v>
      </c>
      <c r="H54" s="13" t="n">
        <v>0.2494513897611884</v>
      </c>
      <c r="I54" s="13" t="n">
        <v>0.009322555467408674</v>
      </c>
      <c r="J54" s="13" t="n">
        <v>0.1002792438646013</v>
      </c>
      <c r="K54" s="13" t="n">
        <v>0.1372514481909772</v>
      </c>
      <c r="L54" s="13" t="n">
        <v>0.03415848624666802</v>
      </c>
      <c r="M54" s="13" t="n">
        <v>0.01020735894205048</v>
      </c>
      <c r="N54" s="13" t="n">
        <v>0.03121569569625914</v>
      </c>
      <c r="O54" s="13" t="n">
        <v>0.01514597750520437</v>
      </c>
      <c r="P54" s="13" t="n">
        <v>0.03188468023529293</v>
      </c>
      <c r="Q54" s="13" t="n">
        <v>0.0226124944688132</v>
      </c>
      <c r="R54" s="13" t="n">
        <v>0.03332924622445765</v>
      </c>
      <c r="S54" s="13" t="n">
        <v>0.008997735318651653</v>
      </c>
      <c r="T54" s="13" t="n">
        <v>0.04546504483306774</v>
      </c>
      <c r="U54" s="13" t="n">
        <v>0.00842808886862266</v>
      </c>
      <c r="V54" s="13" t="n">
        <v>0.03330172477625051</v>
      </c>
      <c r="W54" s="13" t="n">
        <v>0.0057137283734435</v>
      </c>
      <c r="X54" s="13" t="n">
        <v>0.01260391708238055</v>
      </c>
      <c r="Y54" s="13" t="n">
        <v>0.0902720951761259</v>
      </c>
      <c r="Z54" s="13" t="n">
        <v>0.0441087464027687</v>
      </c>
      <c r="AA54" s="13" t="n">
        <v>0.08567352739796692</v>
      </c>
      <c r="AB54" s="13" t="n">
        <v>0.002922274626727139</v>
      </c>
      <c r="AC54" s="13" t="n">
        <v>0.04438375107819754</v>
      </c>
      <c r="AD54" s="13" t="n">
        <v>0.05067351082774313</v>
      </c>
      <c r="AE54" s="13" t="n">
        <v>0.02400303135832998</v>
      </c>
      <c r="AF54" s="13" t="n">
        <v>0.06188215087603027</v>
      </c>
      <c r="AG54" s="13" t="n">
        <v>0.02206576454376444</v>
      </c>
      <c r="AH54" s="13" t="n">
        <v>0.05119546770654946</v>
      </c>
      <c r="AI54" s="13" t="n">
        <v>0.007911475459158299</v>
      </c>
      <c r="AJ54" s="13" t="n">
        <v>0.04700414601866574</v>
      </c>
      <c r="AK54" s="13" t="n">
        <v>0.2322463830003611</v>
      </c>
      <c r="AL54" s="13" t="n">
        <v>0.3277650228041804</v>
      </c>
      <c r="AM54" s="13" t="n">
        <v>6.074618756684162</v>
      </c>
      <c r="AN54" s="13" t="n">
        <v>0.7039407436739579</v>
      </c>
      <c r="AO54" s="13" t="n">
        <v>0.9288158337570543</v>
      </c>
      <c r="AP54" s="13" t="n">
        <v>0.9755365443174792</v>
      </c>
      <c r="AQ54" s="13" t="n">
        <v>0.3610090107240133</v>
      </c>
      <c r="AR54" s="13" t="n">
        <v>0.08001725772278893</v>
      </c>
      <c r="AS54" s="13" t="n">
        <v>0.9357523963328968</v>
      </c>
      <c r="AT54" s="13" t="n">
        <v>1.681074352663523</v>
      </c>
      <c r="AU54" s="13" t="n">
        <v>0.7714000579234737</v>
      </c>
      <c r="AV54" s="13" t="n">
        <v>0.3582372348819334</v>
      </c>
      <c r="AW54" s="13" t="n">
        <v>1.508527287891192</v>
      </c>
      <c r="AX54" s="13" t="n">
        <v>0</v>
      </c>
      <c r="AY54" s="13" t="n">
        <v>0.113868247561206</v>
      </c>
      <c r="AZ54" s="13" t="n">
        <v>0.06309306664774519</v>
      </c>
      <c r="BA54" s="13" t="n">
        <v>0.5042822414247229</v>
      </c>
      <c r="BB54" s="13">
        <f>SUM(C54:BA54)</f>
        <v/>
      </c>
      <c r="BD54" s="13" t="n">
        <v>119.4654006752189</v>
      </c>
      <c r="BE54" s="13" t="n">
        <v>0</v>
      </c>
      <c r="BF54" s="13" t="n">
        <v>0.7288286452419491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0.00173971957236972</v>
      </c>
      <c r="D55" s="15" t="n">
        <v>4.483970166642904e-05</v>
      </c>
      <c r="E55" s="15" t="n">
        <v>0.01276213224002931</v>
      </c>
      <c r="F55" s="15" t="n">
        <v>0.0005774609752649243</v>
      </c>
      <c r="G55" s="15" t="n">
        <v>0.001024598905084748</v>
      </c>
      <c r="H55" s="15" t="n">
        <v>0.008983022524619806</v>
      </c>
      <c r="I55" s="15" t="n">
        <v>0.0002840089895795295</v>
      </c>
      <c r="J55" s="15" t="n">
        <v>0.006194098882632918</v>
      </c>
      <c r="K55" s="15" t="n">
        <v>0.00098474250701419</v>
      </c>
      <c r="L55" s="15" t="n">
        <v>0.0012370123967946</v>
      </c>
      <c r="M55" s="15" t="n">
        <v>0.0003104160054704576</v>
      </c>
      <c r="N55" s="15" t="n">
        <v>0.001467072195134101</v>
      </c>
      <c r="O55" s="15" t="n">
        <v>0.006486183901149867</v>
      </c>
      <c r="P55" s="15" t="n">
        <v>0.0003855885790404254</v>
      </c>
      <c r="Q55" s="15" t="n">
        <v>0.000229425070562574</v>
      </c>
      <c r="R55" s="15" t="n">
        <v>0.0004390291188472988</v>
      </c>
      <c r="S55" s="15" t="n">
        <v>0.0004844132337253392</v>
      </c>
      <c r="T55" s="15" t="n">
        <v>0.001017292534124712</v>
      </c>
      <c r="U55" s="15" t="n">
        <v>0.000338321166554129</v>
      </c>
      <c r="V55" s="15" t="n">
        <v>7.441559237301189e-05</v>
      </c>
      <c r="W55" s="15" t="n">
        <v>0.0002113329790492966</v>
      </c>
      <c r="X55" s="15" t="n">
        <v>0.0007534656938080522</v>
      </c>
      <c r="Y55" s="15" t="n">
        <v>0.001681884076062214</v>
      </c>
      <c r="Z55" s="15" t="n">
        <v>0.002276861521670946</v>
      </c>
      <c r="AA55" s="15" t="n">
        <v>0.01092414003893377</v>
      </c>
      <c r="AB55" s="15" t="n">
        <v>0.001760278736588155</v>
      </c>
      <c r="AC55" s="15" t="n">
        <v>0.009211550229248142</v>
      </c>
      <c r="AD55" s="15" t="n">
        <v>0.008616107839656649</v>
      </c>
      <c r="AE55" s="15" t="n">
        <v>0.01850885860065225</v>
      </c>
      <c r="AF55" s="15" t="n">
        <v>0.1452084293589075</v>
      </c>
      <c r="AG55" s="15" t="n">
        <v>0.0008295358088810155</v>
      </c>
      <c r="AH55" s="15" t="n">
        <v>4.312817547763714e-05</v>
      </c>
      <c r="AI55" s="15" t="n">
        <v>8.617098083377275e-05</v>
      </c>
      <c r="AJ55" s="15" t="n">
        <v>0.002037698780285106</v>
      </c>
      <c r="AK55" s="15" t="n">
        <v>0.1461322472075642</v>
      </c>
      <c r="AL55" s="15" t="n">
        <v>0.0389316128776848</v>
      </c>
      <c r="AM55" s="15" t="n">
        <v>0.5890096557206355</v>
      </c>
      <c r="AN55" s="15" t="n">
        <v>0.1551717065151732</v>
      </c>
      <c r="AO55" s="15" t="n">
        <v>1.573608089863992</v>
      </c>
      <c r="AP55" s="15" t="n">
        <v>0.3193045643977433</v>
      </c>
      <c r="AQ55" s="15" t="n">
        <v>0.02208455254226688</v>
      </c>
      <c r="AR55" s="15" t="n">
        <v>0.03966988755947808</v>
      </c>
      <c r="AS55" s="15" t="n">
        <v>0.03518156858086</v>
      </c>
      <c r="AT55" s="15" t="n">
        <v>0.4414709105984513</v>
      </c>
      <c r="AU55" s="15" t="n">
        <v>0.1288545397741646</v>
      </c>
      <c r="AV55" s="15" t="n">
        <v>0.1886709638620335</v>
      </c>
      <c r="AW55" s="15" t="n">
        <v>0.007917617605766945</v>
      </c>
      <c r="AX55" s="15" t="n">
        <v>0</v>
      </c>
      <c r="AY55" s="15" t="n">
        <v>0.01119557449744817</v>
      </c>
      <c r="AZ55" s="15" t="n">
        <v>0.03328858448500466</v>
      </c>
      <c r="BA55" s="15" t="n">
        <v>0.1717096813656212</v>
      </c>
      <c r="BB55" s="15">
        <f>SUM(C55:BA55)</f>
        <v/>
      </c>
      <c r="BD55" s="15" t="n">
        <v>2.730374017835966</v>
      </c>
      <c r="BE55" s="15" t="n">
        <v>0</v>
      </c>
      <c r="BF55" s="15" t="n">
        <v>0.00546087486156264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0.002296920556797953</v>
      </c>
      <c r="D56" s="13" t="n">
        <v>0.0004774972895915953</v>
      </c>
      <c r="E56" s="13" t="n">
        <v>0.04513393344465125</v>
      </c>
      <c r="F56" s="13" t="n">
        <v>0.01119859508441722</v>
      </c>
      <c r="G56" s="13" t="n">
        <v>0.006868377941902207</v>
      </c>
      <c r="H56" s="13" t="n">
        <v>0.144524363895485</v>
      </c>
      <c r="I56" s="13" t="n">
        <v>0.009473295980480023</v>
      </c>
      <c r="J56" s="13" t="n">
        <v>0.01402675599165897</v>
      </c>
      <c r="K56" s="13" t="n">
        <v>0.0104779734033341</v>
      </c>
      <c r="L56" s="13" t="n">
        <v>0.01186290359092162</v>
      </c>
      <c r="M56" s="13" t="n">
        <v>0.003003745922966124</v>
      </c>
      <c r="N56" s="13" t="n">
        <v>0.01886305326679639</v>
      </c>
      <c r="O56" s="13" t="n">
        <v>0.005254700200920523</v>
      </c>
      <c r="P56" s="13" t="n">
        <v>0.007430415037894986</v>
      </c>
      <c r="Q56" s="13" t="n">
        <v>0.002599595951713295</v>
      </c>
      <c r="R56" s="13" t="n">
        <v>0.03847490853090915</v>
      </c>
      <c r="S56" s="13" t="n">
        <v>0.00491239083454117</v>
      </c>
      <c r="T56" s="13" t="n">
        <v>0.0628636196783658</v>
      </c>
      <c r="U56" s="13" t="n">
        <v>0.01859909077842085</v>
      </c>
      <c r="V56" s="13" t="n">
        <v>0.007882351178242</v>
      </c>
      <c r="W56" s="13" t="n">
        <v>0.008197390969200588</v>
      </c>
      <c r="X56" s="13" t="n">
        <v>0.02554757548838816</v>
      </c>
      <c r="Y56" s="13" t="n">
        <v>0.0272074834560052</v>
      </c>
      <c r="Z56" s="13" t="n">
        <v>0.02051693530037505</v>
      </c>
      <c r="AA56" s="13" t="n">
        <v>0.05582424088101295</v>
      </c>
      <c r="AB56" s="13" t="n">
        <v>0.01550519047878194</v>
      </c>
      <c r="AC56" s="13" t="n">
        <v>0.03236283362266585</v>
      </c>
      <c r="AD56" s="13" t="n">
        <v>0.08031772951850155</v>
      </c>
      <c r="AE56" s="13" t="n">
        <v>0.0241798515683488</v>
      </c>
      <c r="AF56" s="13" t="n">
        <v>0.04547949669712609</v>
      </c>
      <c r="AG56" s="13" t="n">
        <v>0.06056150390935584</v>
      </c>
      <c r="AH56" s="13" t="n">
        <v>0.0206864075394939</v>
      </c>
      <c r="AI56" s="13" t="n">
        <v>0.006042543796192356</v>
      </c>
      <c r="AJ56" s="13" t="n">
        <v>0.01355544708033294</v>
      </c>
      <c r="AK56" s="13" t="n">
        <v>0.05912194085621237</v>
      </c>
      <c r="AL56" s="13" t="n">
        <v>0.2530731268901201</v>
      </c>
      <c r="AM56" s="13" t="n">
        <v>0.51483079170562</v>
      </c>
      <c r="AN56" s="13" t="n">
        <v>0.2568887876084406</v>
      </c>
      <c r="AO56" s="13" t="n">
        <v>0.1896435086946065</v>
      </c>
      <c r="AP56" s="13" t="n">
        <v>0.4249936165943165</v>
      </c>
      <c r="AQ56" s="13" t="n">
        <v>0.01703405969939805</v>
      </c>
      <c r="AR56" s="13" t="n">
        <v>0.01342297245421021</v>
      </c>
      <c r="AS56" s="13" t="n">
        <v>0.03395501092529534</v>
      </c>
      <c r="AT56" s="13" t="n">
        <v>0.3631150206874874</v>
      </c>
      <c r="AU56" s="13" t="n">
        <v>0.08390029506636547</v>
      </c>
      <c r="AV56" s="13" t="n">
        <v>0.4384624907636621</v>
      </c>
      <c r="AW56" s="13" t="n">
        <v>3.553753283811035</v>
      </c>
      <c r="AX56" s="13" t="n">
        <v>0</v>
      </c>
      <c r="AY56" s="13" t="n">
        <v>0.1487266421026925</v>
      </c>
      <c r="AZ56" s="13" t="n">
        <v>0.3717258692314557</v>
      </c>
      <c r="BA56" s="13" t="n">
        <v>1.557575302929947</v>
      </c>
      <c r="BB56" s="13">
        <f>SUM(C56:BA56)</f>
        <v/>
      </c>
      <c r="BD56" s="13" t="n">
        <v>30.46054890449718</v>
      </c>
      <c r="BE56" s="13" t="n">
        <v>8.801030930089927e-07</v>
      </c>
      <c r="BF56" s="13" t="n">
        <v>1.51131845774443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0.1679374208634794</v>
      </c>
      <c r="D57" s="15" t="n">
        <v>0.1000595679421595</v>
      </c>
      <c r="E57" s="15" t="n">
        <v>2.492095470482267</v>
      </c>
      <c r="F57" s="15" t="n">
        <v>0.3872581037459984</v>
      </c>
      <c r="G57" s="15" t="n">
        <v>0.3940868573669322</v>
      </c>
      <c r="H57" s="15" t="n">
        <v>5.029034592672414</v>
      </c>
      <c r="I57" s="15" t="n">
        <v>0.369745976327634</v>
      </c>
      <c r="J57" s="15" t="n">
        <v>0.2337461872429771</v>
      </c>
      <c r="K57" s="15" t="n">
        <v>0.2549424372969906</v>
      </c>
      <c r="L57" s="15" t="n">
        <v>0.3781097634794679</v>
      </c>
      <c r="M57" s="15" t="n">
        <v>0.1121426935870775</v>
      </c>
      <c r="N57" s="15" t="n">
        <v>0.6113605419923905</v>
      </c>
      <c r="O57" s="15" t="n">
        <v>0.09656824182237984</v>
      </c>
      <c r="P57" s="15" t="n">
        <v>0.8662269519756741</v>
      </c>
      <c r="Q57" s="15" t="n">
        <v>0.1090462110149669</v>
      </c>
      <c r="R57" s="15" t="n">
        <v>0.908280042743167</v>
      </c>
      <c r="S57" s="15" t="n">
        <v>0.191128499777238</v>
      </c>
      <c r="T57" s="15" t="n">
        <v>1.244487676718246</v>
      </c>
      <c r="U57" s="15" t="n">
        <v>0.4564147081831463</v>
      </c>
      <c r="V57" s="15" t="n">
        <v>0.5722232735381747</v>
      </c>
      <c r="W57" s="15" t="n">
        <v>0.3325780891667682</v>
      </c>
      <c r="X57" s="15" t="n">
        <v>0.3241888818484989</v>
      </c>
      <c r="Y57" s="15" t="n">
        <v>0.7014889304318669</v>
      </c>
      <c r="Z57" s="15" t="n">
        <v>0.7437871777589792</v>
      </c>
      <c r="AA57" s="15" t="n">
        <v>0.6670587760382733</v>
      </c>
      <c r="AB57" s="15" t="n">
        <v>0.2955315328417713</v>
      </c>
      <c r="AC57" s="15" t="n">
        <v>0.4930080751571559</v>
      </c>
      <c r="AD57" s="15" t="n">
        <v>1.007790591749986</v>
      </c>
      <c r="AE57" s="15" t="n">
        <v>0.7574670751658938</v>
      </c>
      <c r="AF57" s="15" t="n">
        <v>1.439520997899196</v>
      </c>
      <c r="AG57" s="15" t="n">
        <v>1.588994071629131</v>
      </c>
      <c r="AH57" s="15" t="n">
        <v>0.5575676844044104</v>
      </c>
      <c r="AI57" s="15" t="n">
        <v>0.1467760682451128</v>
      </c>
      <c r="AJ57" s="15" t="n">
        <v>0.2393937476770204</v>
      </c>
      <c r="AK57" s="15" t="n">
        <v>2.014405677725895</v>
      </c>
      <c r="AL57" s="15" t="n">
        <v>3.35270841000802</v>
      </c>
      <c r="AM57" s="15" t="n">
        <v>9.829674928730599</v>
      </c>
      <c r="AN57" s="15" t="n">
        <v>4.357022015804144</v>
      </c>
      <c r="AO57" s="15" t="n">
        <v>6.240213766660204</v>
      </c>
      <c r="AP57" s="15" t="n">
        <v>5.982105178435429</v>
      </c>
      <c r="AQ57" s="15" t="n">
        <v>0.4662275951576455</v>
      </c>
      <c r="AR57" s="15" t="n">
        <v>0.04406991575147708</v>
      </c>
      <c r="AS57" s="15" t="n">
        <v>0.62366581475931</v>
      </c>
      <c r="AT57" s="15" t="n">
        <v>6.878990960205338</v>
      </c>
      <c r="AU57" s="15" t="n">
        <v>1.378180855685582</v>
      </c>
      <c r="AV57" s="15" t="n">
        <v>0.5190369225666663</v>
      </c>
      <c r="AW57" s="15" t="n">
        <v>2.598752983548812</v>
      </c>
      <c r="AX57" s="15" t="n">
        <v>0</v>
      </c>
      <c r="AY57" s="15" t="n">
        <v>1.191730571980299</v>
      </c>
      <c r="AZ57" s="15" t="n">
        <v>1.304606855511488</v>
      </c>
      <c r="BA57" s="15" t="n">
        <v>5.186707090491185</v>
      </c>
      <c r="BB57" s="15">
        <f>SUM(C57:BA57)</f>
        <v/>
      </c>
      <c r="BD57" s="15" t="n">
        <v>2.56283421056849</v>
      </c>
      <c r="BE57" s="15" t="n">
        <v>-0.01313756495567105</v>
      </c>
      <c r="BF57" s="15" t="n">
        <v>11.53927544787573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0.001089084823938741</v>
      </c>
      <c r="D58" s="13" t="n">
        <v>0.0006608376148957552</v>
      </c>
      <c r="E58" s="13" t="n">
        <v>0.01278961172433763</v>
      </c>
      <c r="F58" s="13" t="n">
        <v>0.02266466328203691</v>
      </c>
      <c r="G58" s="13" t="n">
        <v>0.006701265152430243</v>
      </c>
      <c r="H58" s="13" t="n">
        <v>0.01914697348197779</v>
      </c>
      <c r="I58" s="13" t="n">
        <v>0.00100986690739678</v>
      </c>
      <c r="J58" s="13" t="n">
        <v>0.001127726662685266</v>
      </c>
      <c r="K58" s="13" t="n">
        <v>0.0007150441746886143</v>
      </c>
      <c r="L58" s="13" t="n">
        <v>0.001034405088530909</v>
      </c>
      <c r="M58" s="13" t="n">
        <v>0.0003048944034388631</v>
      </c>
      <c r="N58" s="13" t="n">
        <v>0.01036016779254228</v>
      </c>
      <c r="O58" s="13" t="n">
        <v>0.0002616655928880449</v>
      </c>
      <c r="P58" s="13" t="n">
        <v>0.003942290756122036</v>
      </c>
      <c r="Q58" s="13" t="n">
        <v>0.0002998335206063975</v>
      </c>
      <c r="R58" s="13" t="n">
        <v>0.005366999703684529</v>
      </c>
      <c r="S58" s="13" t="n">
        <v>0.0005210233060282165</v>
      </c>
      <c r="T58" s="13" t="n">
        <v>0.003400088806702865</v>
      </c>
      <c r="U58" s="13" t="n">
        <v>0.006446703518183829</v>
      </c>
      <c r="V58" s="13" t="n">
        <v>0.001566457825231217</v>
      </c>
      <c r="W58" s="13" t="n">
        <v>0.002003499683939341</v>
      </c>
      <c r="X58" s="13" t="n">
        <v>0.0008839306187043007</v>
      </c>
      <c r="Y58" s="13" t="n">
        <v>0.002754649328095474</v>
      </c>
      <c r="Z58" s="13" t="n">
        <v>0.002027675777253813</v>
      </c>
      <c r="AA58" s="13" t="n">
        <v>0.06530313089996817</v>
      </c>
      <c r="AB58" s="13" t="n">
        <v>0.01696566169883802</v>
      </c>
      <c r="AC58" s="13" t="n">
        <v>0.01469558605071919</v>
      </c>
      <c r="AD58" s="13" t="n">
        <v>0.009723862678381169</v>
      </c>
      <c r="AE58" s="13" t="n">
        <v>0.00206589287205303</v>
      </c>
      <c r="AF58" s="13" t="n">
        <v>0.004423591635939966</v>
      </c>
      <c r="AG58" s="13" t="n">
        <v>0.02282419581428001</v>
      </c>
      <c r="AH58" s="13" t="n">
        <v>0.002590654260157314</v>
      </c>
      <c r="AI58" s="13" t="n">
        <v>0.0004001075329983781</v>
      </c>
      <c r="AJ58" s="13" t="n">
        <v>0.0006590205664216741</v>
      </c>
      <c r="AK58" s="13" t="n">
        <v>0.02502782980766886</v>
      </c>
      <c r="AL58" s="13" t="n">
        <v>0.009929792199297018</v>
      </c>
      <c r="AM58" s="13" t="n">
        <v>0.1472603061796606</v>
      </c>
      <c r="AN58" s="13" t="n">
        <v>0.2784036979552053</v>
      </c>
      <c r="AO58" s="13" t="n">
        <v>0.03033103696439151</v>
      </c>
      <c r="AP58" s="13" t="n">
        <v>0.3142742109178486</v>
      </c>
      <c r="AQ58" s="13" t="n">
        <v>0.001333546938855356</v>
      </c>
      <c r="AR58" s="13" t="n">
        <v>0.0931119000301269</v>
      </c>
      <c r="AS58" s="13" t="n">
        <v>0.002198425048406308</v>
      </c>
      <c r="AT58" s="13" t="n">
        <v>0.9370797530185491</v>
      </c>
      <c r="AU58" s="13" t="n">
        <v>0.003892114293673437</v>
      </c>
      <c r="AV58" s="13" t="n">
        <v>0.001474453019901725</v>
      </c>
      <c r="AW58" s="13" t="n">
        <v>0.04363694796833455</v>
      </c>
      <c r="AX58" s="13" t="n">
        <v>0</v>
      </c>
      <c r="AY58" s="13" t="n">
        <v>0.2205790342801891</v>
      </c>
      <c r="AZ58" s="13" t="n">
        <v>0.07642164901733646</v>
      </c>
      <c r="BA58" s="13" t="n">
        <v>0.1340201193705782</v>
      </c>
      <c r="BB58" s="13">
        <f>SUM(C58:BA58)</f>
        <v/>
      </c>
      <c r="BD58" s="13" t="n">
        <v>20.61391395454229</v>
      </c>
      <c r="BE58" s="13" t="n">
        <v>0</v>
      </c>
      <c r="BF58" s="13" t="n">
        <v>0.05060406993647508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0.0007457652752472775</v>
      </c>
      <c r="D59" s="15" t="n">
        <v>0.0002285216972796531</v>
      </c>
      <c r="E59" s="15" t="n">
        <v>0.001208172684541173</v>
      </c>
      <c r="F59" s="15" t="n">
        <v>0.002763072871341496</v>
      </c>
      <c r="G59" s="15" t="n">
        <v>0.001167539364637745</v>
      </c>
      <c r="H59" s="15" t="n">
        <v>0.04169611732367364</v>
      </c>
      <c r="I59" s="15" t="n">
        <v>0.001471671232809997</v>
      </c>
      <c r="J59" s="15" t="n">
        <v>0.005671669246726564</v>
      </c>
      <c r="K59" s="15" t="n">
        <v>0.006471012148948415</v>
      </c>
      <c r="L59" s="15" t="n">
        <v>0.006201297355484413</v>
      </c>
      <c r="M59" s="15" t="n">
        <v>0.001580610603552664</v>
      </c>
      <c r="N59" s="15" t="n">
        <v>0.007240141982306475</v>
      </c>
      <c r="O59" s="15" t="n">
        <v>0.0006221084240469713</v>
      </c>
      <c r="P59" s="15" t="n">
        <v>0.002301842640200531</v>
      </c>
      <c r="Q59" s="15" t="n">
        <v>0.0013814330626456</v>
      </c>
      <c r="R59" s="15" t="n">
        <v>0.002571754177311968</v>
      </c>
      <c r="S59" s="15" t="n">
        <v>0.002371312195116122</v>
      </c>
      <c r="T59" s="15" t="n">
        <v>0.005432458821863979</v>
      </c>
      <c r="U59" s="15" t="n">
        <v>0.001717192645331496</v>
      </c>
      <c r="V59" s="15" t="n">
        <v>0.0008627632433104993</v>
      </c>
      <c r="W59" s="15" t="n">
        <v>0.001083475609565222</v>
      </c>
      <c r="X59" s="15" t="n">
        <v>0.00367152979557399</v>
      </c>
      <c r="Y59" s="15" t="n">
        <v>0.009062297382835914</v>
      </c>
      <c r="Z59" s="15" t="n">
        <v>0.007042779464272239</v>
      </c>
      <c r="AA59" s="15" t="n">
        <v>0.009775621791121108</v>
      </c>
      <c r="AB59" s="15" t="n">
        <v>0.002547748759449658</v>
      </c>
      <c r="AC59" s="15" t="n">
        <v>0.005608868933585667</v>
      </c>
      <c r="AD59" s="15" t="n">
        <v>0.0169126702072737</v>
      </c>
      <c r="AE59" s="15" t="n">
        <v>0.004479194733004377</v>
      </c>
      <c r="AF59" s="15" t="n">
        <v>0.008011779217289168</v>
      </c>
      <c r="AG59" s="15" t="n">
        <v>0.001987883153906213</v>
      </c>
      <c r="AH59" s="15" t="n">
        <v>0.0009676263698408929</v>
      </c>
      <c r="AI59" s="15" t="n">
        <v>0.0005208597859533293</v>
      </c>
      <c r="AJ59" s="15" t="n">
        <v>0.002484968209094805</v>
      </c>
      <c r="AK59" s="15" t="n">
        <v>0.007097700297997031</v>
      </c>
      <c r="AL59" s="15" t="n">
        <v>0.007533407040507451</v>
      </c>
      <c r="AM59" s="15" t="n">
        <v>0.1197874237369996</v>
      </c>
      <c r="AN59" s="15" t="n">
        <v>0.03606246689927776</v>
      </c>
      <c r="AO59" s="15" t="n">
        <v>0.03647080050501467</v>
      </c>
      <c r="AP59" s="15" t="n">
        <v>0.01520440339746177</v>
      </c>
      <c r="AQ59" s="15" t="n">
        <v>0.005347779512853522</v>
      </c>
      <c r="AR59" s="15" t="n">
        <v>0.001194631061397226</v>
      </c>
      <c r="AS59" s="15" t="n">
        <v>0.01395824279738746</v>
      </c>
      <c r="AT59" s="15" t="n">
        <v>0.03211823762913429</v>
      </c>
      <c r="AU59" s="15" t="n">
        <v>0.0113840155744379</v>
      </c>
      <c r="AV59" s="15" t="n">
        <v>4.619119835844415</v>
      </c>
      <c r="AW59" s="15" t="n">
        <v>0.02265082796097186</v>
      </c>
      <c r="AX59" s="15" t="n">
        <v>0</v>
      </c>
      <c r="AY59" s="15" t="n">
        <v>0.004854012978890996</v>
      </c>
      <c r="AZ59" s="15" t="n">
        <v>0.007130387471034959</v>
      </c>
      <c r="BA59" s="15" t="n">
        <v>0.02632020183636637</v>
      </c>
      <c r="BB59" s="15">
        <f>SUM(C59:BA59)</f>
        <v/>
      </c>
      <c r="BD59" s="15" t="n">
        <v>37.81590720554804</v>
      </c>
      <c r="BE59" s="15" t="n">
        <v>0</v>
      </c>
      <c r="BF59" s="15" t="n">
        <v>0.04058132241844585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0.04143551453751045</v>
      </c>
      <c r="D60" s="13" t="n">
        <v>0.01761151659885047</v>
      </c>
      <c r="E60" s="13" t="n">
        <v>0.2139449429787259</v>
      </c>
      <c r="F60" s="13" t="n">
        <v>0.09806286217742996</v>
      </c>
      <c r="G60" s="13" t="n">
        <v>0.04893278622771552</v>
      </c>
      <c r="H60" s="13" t="n">
        <v>0.6454373311271896</v>
      </c>
      <c r="I60" s="13" t="n">
        <v>0.03588429504519097</v>
      </c>
      <c r="J60" s="13" t="n">
        <v>0.06982113126036688</v>
      </c>
      <c r="K60" s="13" t="n">
        <v>0.07171599060754005</v>
      </c>
      <c r="L60" s="13" t="n">
        <v>0.06188649535953861</v>
      </c>
      <c r="M60" s="13" t="n">
        <v>0.03830977845387756</v>
      </c>
      <c r="N60" s="13" t="n">
        <v>0.2050680183477732</v>
      </c>
      <c r="O60" s="13" t="n">
        <v>0.03013426210435393</v>
      </c>
      <c r="P60" s="13" t="n">
        <v>0.1022767306710176</v>
      </c>
      <c r="Q60" s="13" t="n">
        <v>0.0804571039526773</v>
      </c>
      <c r="R60" s="13" t="n">
        <v>0.1282464336777024</v>
      </c>
      <c r="S60" s="13" t="n">
        <v>0.01805361730541373</v>
      </c>
      <c r="T60" s="13" t="n">
        <v>0.1636575721750996</v>
      </c>
      <c r="U60" s="13" t="n">
        <v>0.08043591619599888</v>
      </c>
      <c r="V60" s="13" t="n">
        <v>0.06628700514742571</v>
      </c>
      <c r="W60" s="13" t="n">
        <v>0.03008693073425178</v>
      </c>
      <c r="X60" s="13" t="n">
        <v>0.1573689093297837</v>
      </c>
      <c r="Y60" s="13" t="n">
        <v>0.259185438044862</v>
      </c>
      <c r="Z60" s="13" t="n">
        <v>0.1310182360020015</v>
      </c>
      <c r="AA60" s="13" t="n">
        <v>0.1581771948529567</v>
      </c>
      <c r="AB60" s="13" t="n">
        <v>0.05031449493263895</v>
      </c>
      <c r="AC60" s="13" t="n">
        <v>0.1189565218366424</v>
      </c>
      <c r="AD60" s="13" t="n">
        <v>0.2022730883973863</v>
      </c>
      <c r="AE60" s="13" t="n">
        <v>0.1116630188898499</v>
      </c>
      <c r="AF60" s="13" t="n">
        <v>0.1810855732054962</v>
      </c>
      <c r="AG60" s="13" t="n">
        <v>0.3174807279855669</v>
      </c>
      <c r="AH60" s="13" t="n">
        <v>0.1275785980877825</v>
      </c>
      <c r="AI60" s="13" t="n">
        <v>0.03614468686742546</v>
      </c>
      <c r="AJ60" s="13" t="n">
        <v>0.07714480019079197</v>
      </c>
      <c r="AK60" s="13" t="n">
        <v>0.3350154812873586</v>
      </c>
      <c r="AL60" s="13" t="n">
        <v>0.496806339525031</v>
      </c>
      <c r="AM60" s="13" t="n">
        <v>2.071131915790604</v>
      </c>
      <c r="AN60" s="13" t="n">
        <v>1.158509581268174</v>
      </c>
      <c r="AO60" s="13" t="n">
        <v>1.878667506954694</v>
      </c>
      <c r="AP60" s="13" t="n">
        <v>0.9949278189592632</v>
      </c>
      <c r="AQ60" s="13" t="n">
        <v>0.2158289642532126</v>
      </c>
      <c r="AR60" s="13" t="n">
        <v>0.02327158952883115</v>
      </c>
      <c r="AS60" s="13" t="n">
        <v>0.34549626945087</v>
      </c>
      <c r="AT60" s="13" t="n">
        <v>1.061525137033259</v>
      </c>
      <c r="AU60" s="13" t="n">
        <v>0.4417958407487476</v>
      </c>
      <c r="AV60" s="13" t="n">
        <v>0.9845340158564826</v>
      </c>
      <c r="AW60" s="13" t="n">
        <v>2.013575260009482</v>
      </c>
      <c r="AX60" s="13" t="n">
        <v>0</v>
      </c>
      <c r="AY60" s="13" t="n">
        <v>0.3860412295725743</v>
      </c>
      <c r="AZ60" s="13" t="n">
        <v>0.3933255855918609</v>
      </c>
      <c r="BA60" s="13" t="n">
        <v>0.9681017718570215</v>
      </c>
      <c r="BB60" s="13">
        <f>SUM(C60:BA60)</f>
        <v/>
      </c>
      <c r="BD60" s="13" t="n">
        <v>49.22187460886292</v>
      </c>
      <c r="BE60" s="13" t="n">
        <v>-9.368623349418933e-06</v>
      </c>
      <c r="BF60" s="13" t="n">
        <v>1.060068921329386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12.1166572594356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0.008219971019528243</v>
      </c>
      <c r="D62" s="13" t="n">
        <v>0.00499043965473074</v>
      </c>
      <c r="E62" s="13" t="n">
        <v>0.1216607830540753</v>
      </c>
      <c r="F62" s="13" t="n">
        <v>0.01893004142731443</v>
      </c>
      <c r="G62" s="13" t="n">
        <v>0.0191913023291824</v>
      </c>
      <c r="H62" s="13" t="n">
        <v>0.2467435361634129</v>
      </c>
      <c r="I62" s="13" t="n">
        <v>0.01806712159335278</v>
      </c>
      <c r="J62" s="13" t="n">
        <v>0.01128460841943337</v>
      </c>
      <c r="K62" s="13" t="n">
        <v>0.01225568262524766</v>
      </c>
      <c r="L62" s="13" t="n">
        <v>0.01840657988773701</v>
      </c>
      <c r="M62" s="13" t="n">
        <v>0.005427294301686581</v>
      </c>
      <c r="N62" s="13" t="n">
        <v>0.02982822649712669</v>
      </c>
      <c r="O62" s="13" t="n">
        <v>0.004903930090230488</v>
      </c>
      <c r="P62" s="13" t="n">
        <v>0.04231325932553045</v>
      </c>
      <c r="Q62" s="13" t="n">
        <v>0.005284280164755697</v>
      </c>
      <c r="R62" s="13" t="n">
        <v>0.04436803017367215</v>
      </c>
      <c r="S62" s="13" t="n">
        <v>0.009304223653173358</v>
      </c>
      <c r="T62" s="13" t="n">
        <v>0.06083612039802636</v>
      </c>
      <c r="U62" s="13" t="n">
        <v>0.02235590475208062</v>
      </c>
      <c r="V62" s="13" t="n">
        <v>0.02794602493465424</v>
      </c>
      <c r="W62" s="13" t="n">
        <v>0.01625402568805909</v>
      </c>
      <c r="X62" s="13" t="n">
        <v>0.0158011248332293</v>
      </c>
      <c r="Y62" s="13" t="n">
        <v>0.03414189840189793</v>
      </c>
      <c r="Z62" s="13" t="n">
        <v>0.036174352507796</v>
      </c>
      <c r="AA62" s="13" t="n">
        <v>0.03259492237908961</v>
      </c>
      <c r="AB62" s="13" t="n">
        <v>0.01449427735572764</v>
      </c>
      <c r="AC62" s="13" t="n">
        <v>0.02412880607986408</v>
      </c>
      <c r="AD62" s="13" t="n">
        <v>0.04761282011105514</v>
      </c>
      <c r="AE62" s="13" t="n">
        <v>0.03694340846353541</v>
      </c>
      <c r="AF62" s="13" t="n">
        <v>0.07032051328869705</v>
      </c>
      <c r="AG62" s="13" t="n">
        <v>0.07778983050742695</v>
      </c>
      <c r="AH62" s="13" t="n">
        <v>0.02719180140536476</v>
      </c>
      <c r="AI62" s="13" t="n">
        <v>0.007141980102409957</v>
      </c>
      <c r="AJ62" s="13" t="n">
        <v>0.01162678042006115</v>
      </c>
      <c r="AK62" s="13" t="n">
        <v>0.09835872526779076</v>
      </c>
      <c r="AL62" s="13" t="n">
        <v>0.1633215691519602</v>
      </c>
      <c r="AM62" s="13" t="n">
        <v>0.4757469909119824</v>
      </c>
      <c r="AN62" s="13" t="n">
        <v>0.2145078201466749</v>
      </c>
      <c r="AO62" s="13" t="n">
        <v>0.3048639760615498</v>
      </c>
      <c r="AP62" s="13" t="n">
        <v>0.2946248450408835</v>
      </c>
      <c r="AQ62" s="13" t="n">
        <v>0.02245399105730394</v>
      </c>
      <c r="AR62" s="13" t="n">
        <v>0.002940225481529522</v>
      </c>
      <c r="AS62" s="13" t="n">
        <v>0.0295463020964925</v>
      </c>
      <c r="AT62" s="13" t="n">
        <v>0.3438885052365389</v>
      </c>
      <c r="AU62" s="13" t="n">
        <v>0.0666083031950226</v>
      </c>
      <c r="AV62" s="13" t="n">
        <v>0.02853213493031471</v>
      </c>
      <c r="AW62" s="13" t="n">
        <v>0.1263300917770626</v>
      </c>
      <c r="AX62" s="13" t="n">
        <v>0</v>
      </c>
      <c r="AY62" s="13" t="n">
        <v>0.06023705648353278</v>
      </c>
      <c r="AZ62" s="13" t="n">
        <v>0.06445291331647264</v>
      </c>
      <c r="BA62" s="13" t="n">
        <v>0.2545449457645023</v>
      </c>
      <c r="BB62" s="13">
        <f>SUM(C62:BA62)</f>
        <v/>
      </c>
      <c r="BD62" s="13" t="n">
        <v>44.26396366465009</v>
      </c>
      <c r="BE62" s="13" t="n">
        <v>0.0002733591151848132</v>
      </c>
      <c r="BF62" s="13" t="n">
        <v>0.5546857842451866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0.0005396084090551146</v>
      </c>
      <c r="D63" s="15" t="n">
        <v>0.0003421526658153643</v>
      </c>
      <c r="E63" s="15" t="n">
        <v>0.00796695257251461</v>
      </c>
      <c r="F63" s="15" t="n">
        <v>0.00122659074111842</v>
      </c>
      <c r="G63" s="15" t="n">
        <v>0.00125366619746423</v>
      </c>
      <c r="H63" s="15" t="n">
        <v>0.01607231905649119</v>
      </c>
      <c r="I63" s="15" t="n">
        <v>0.0011834931578953</v>
      </c>
      <c r="J63" s="15" t="n">
        <v>0.0007386174689545763</v>
      </c>
      <c r="K63" s="15" t="n">
        <v>0.0008025703011734663</v>
      </c>
      <c r="L63" s="15" t="n">
        <v>0.00120561932161363</v>
      </c>
      <c r="M63" s="15" t="n">
        <v>0.0003553199926203718</v>
      </c>
      <c r="N63" s="15" t="n">
        <v>0.001947080696371195</v>
      </c>
      <c r="O63" s="15" t="n">
        <v>0.0003032002041021867</v>
      </c>
      <c r="P63" s="15" t="n">
        <v>0.002770833888587365</v>
      </c>
      <c r="Q63" s="15" t="n">
        <v>0.0003460064850987912</v>
      </c>
      <c r="R63" s="15" t="n">
        <v>0.002904360607995833</v>
      </c>
      <c r="S63" s="15" t="n">
        <v>0.0006094830347146545</v>
      </c>
      <c r="T63" s="15" t="n">
        <v>0.004005927721526054</v>
      </c>
      <c r="U63" s="15" t="n">
        <v>0.001462365544426724</v>
      </c>
      <c r="V63" s="15" t="n">
        <v>0.00183064848359101</v>
      </c>
      <c r="W63" s="15" t="n">
        <v>0.001064018180963278</v>
      </c>
      <c r="X63" s="15" t="n">
        <v>0.001034766217930419</v>
      </c>
      <c r="Y63" s="15" t="n">
        <v>0.002235423645413773</v>
      </c>
      <c r="Z63" s="15" t="n">
        <v>0.002369444396427675</v>
      </c>
      <c r="AA63" s="15" t="n">
        <v>0.002095491990776974</v>
      </c>
      <c r="AB63" s="15" t="n">
        <v>0.0009394167002283849</v>
      </c>
      <c r="AC63" s="15" t="n">
        <v>0.001571970799437505</v>
      </c>
      <c r="AD63" s="15" t="n">
        <v>0.003113859501369706</v>
      </c>
      <c r="AE63" s="15" t="n">
        <v>0.002419758286919276</v>
      </c>
      <c r="AF63" s="15" t="n">
        <v>0.004603927829599547</v>
      </c>
      <c r="AG63" s="15" t="n">
        <v>0.005083570660846489</v>
      </c>
      <c r="AH63" s="15" t="n">
        <v>0.001780118490885307</v>
      </c>
      <c r="AI63" s="15" t="n">
        <v>0.0004677522063254709</v>
      </c>
      <c r="AJ63" s="15" t="n">
        <v>0.0007612329844479582</v>
      </c>
      <c r="AK63" s="15" t="n">
        <v>0.006430334696916352</v>
      </c>
      <c r="AL63" s="15" t="n">
        <v>0.01069585715277788</v>
      </c>
      <c r="AM63" s="15" t="n">
        <v>0.03104063682833689</v>
      </c>
      <c r="AN63" s="15" t="n">
        <v>0.01388404134351535</v>
      </c>
      <c r="AO63" s="15" t="n">
        <v>0.01990826187296429</v>
      </c>
      <c r="AP63" s="15" t="n">
        <v>0.01909811892313461</v>
      </c>
      <c r="AQ63" s="15" t="n">
        <v>0.001468194367683389</v>
      </c>
      <c r="AR63" s="15" t="n">
        <v>0.0001352799563563692</v>
      </c>
      <c r="AS63" s="15" t="n">
        <v>0.00193172916623203</v>
      </c>
      <c r="AT63" s="15" t="n">
        <v>0.02190951741557229</v>
      </c>
      <c r="AU63" s="15" t="n">
        <v>0.004362638158299628</v>
      </c>
      <c r="AV63" s="15" t="n">
        <v>0.1550233736694626</v>
      </c>
      <c r="AW63" s="15" t="n">
        <v>0.008217400797041637</v>
      </c>
      <c r="AX63" s="15" t="n">
        <v>0</v>
      </c>
      <c r="AY63" s="15" t="n">
        <v>0.003833986883620847</v>
      </c>
      <c r="AZ63" s="15" t="n">
        <v>0.00425591449168436</v>
      </c>
      <c r="BA63" s="15" t="n">
        <v>0.01700707031660334</v>
      </c>
      <c r="BB63" s="15">
        <f>SUM(C63:BA63)</f>
        <v/>
      </c>
      <c r="BD63" s="15" t="n">
        <v>26.68455950009694</v>
      </c>
      <c r="BE63" s="15" t="n">
        <v>9.718929475299267e-06</v>
      </c>
      <c r="BF63" s="15" t="n">
        <v>0.0365093275883793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0.05029970656030366</v>
      </c>
      <c r="D64" s="13" t="n">
        <v>0.01796773961999414</v>
      </c>
      <c r="E64" s="13" t="n">
        <v>0.1258491658844397</v>
      </c>
      <c r="F64" s="13" t="n">
        <v>0.0288245256332135</v>
      </c>
      <c r="G64" s="13" t="n">
        <v>0.02345635280944313</v>
      </c>
      <c r="H64" s="13" t="n">
        <v>0.3214261298703155</v>
      </c>
      <c r="I64" s="13" t="n">
        <v>0.0148024951886475</v>
      </c>
      <c r="J64" s="13" t="n">
        <v>0.02055489711303896</v>
      </c>
      <c r="K64" s="13" t="n">
        <v>0.01791183020640567</v>
      </c>
      <c r="L64" s="13" t="n">
        <v>0.02009976387247946</v>
      </c>
      <c r="M64" s="13" t="n">
        <v>0.01528513576909824</v>
      </c>
      <c r="N64" s="13" t="n">
        <v>0.04661882570424154</v>
      </c>
      <c r="O64" s="13" t="n">
        <v>0.04672298638615682</v>
      </c>
      <c r="P64" s="13" t="n">
        <v>0.04106411885255678</v>
      </c>
      <c r="Q64" s="13" t="n">
        <v>0.008128554919968462</v>
      </c>
      <c r="R64" s="13" t="n">
        <v>0.08102562824380667</v>
      </c>
      <c r="S64" s="13" t="n">
        <v>0.01668376094421454</v>
      </c>
      <c r="T64" s="13" t="n">
        <v>0.0561704054441046</v>
      </c>
      <c r="U64" s="13" t="n">
        <v>0.02146165089469156</v>
      </c>
      <c r="V64" s="13" t="n">
        <v>0.02745304295512771</v>
      </c>
      <c r="W64" s="13" t="n">
        <v>0.01676736973049558</v>
      </c>
      <c r="X64" s="13" t="n">
        <v>0.01913937863755709</v>
      </c>
      <c r="Y64" s="13" t="n">
        <v>0.0434207691075121</v>
      </c>
      <c r="Z64" s="13" t="n">
        <v>0.0490137825868689</v>
      </c>
      <c r="AA64" s="13" t="n">
        <v>0.07269855286230761</v>
      </c>
      <c r="AB64" s="13" t="n">
        <v>0.02282113848107664</v>
      </c>
      <c r="AC64" s="13" t="n">
        <v>0.03133075867396395</v>
      </c>
      <c r="AD64" s="13" t="n">
        <v>0.04913178089160657</v>
      </c>
      <c r="AE64" s="13" t="n">
        <v>0.03678503276054816</v>
      </c>
      <c r="AF64" s="13" t="n">
        <v>0.07051780765975288</v>
      </c>
      <c r="AG64" s="13" t="n">
        <v>0.07972008073933599</v>
      </c>
      <c r="AH64" s="13" t="n">
        <v>0.03377641787860731</v>
      </c>
      <c r="AI64" s="13" t="n">
        <v>0.008086609480450636</v>
      </c>
      <c r="AJ64" s="13" t="n">
        <v>0.01494288156436397</v>
      </c>
      <c r="AK64" s="13" t="n">
        <v>0.1902410221872573</v>
      </c>
      <c r="AL64" s="13" t="n">
        <v>0.1459657295637725</v>
      </c>
      <c r="AM64" s="13" t="n">
        <v>0.6846422774666862</v>
      </c>
      <c r="AN64" s="13" t="n">
        <v>0.3421039535159425</v>
      </c>
      <c r="AO64" s="13" t="n">
        <v>0.3893508783047696</v>
      </c>
      <c r="AP64" s="13" t="n">
        <v>0.2942609489482764</v>
      </c>
      <c r="AQ64" s="13" t="n">
        <v>0.02908854290024451</v>
      </c>
      <c r="AR64" s="13" t="n">
        <v>0.005984341647906162</v>
      </c>
      <c r="AS64" s="13" t="n">
        <v>0.04636582090335029</v>
      </c>
      <c r="AT64" s="13" t="n">
        <v>0.4452530820756771</v>
      </c>
      <c r="AU64" s="13" t="n">
        <v>0.08044694686068646</v>
      </c>
      <c r="AV64" s="13" t="n">
        <v>0.05038757629083285</v>
      </c>
      <c r="AW64" s="13" t="n">
        <v>0.2660726509620882</v>
      </c>
      <c r="AX64" s="13" t="n">
        <v>0</v>
      </c>
      <c r="AY64" s="13" t="n">
        <v>0.06573272191733069</v>
      </c>
      <c r="AZ64" s="13" t="n">
        <v>0.06094870182985983</v>
      </c>
      <c r="BA64" s="13" t="n">
        <v>0.2696185177953525</v>
      </c>
      <c r="BB64" s="13">
        <f>SUM(C64:BA64)</f>
        <v/>
      </c>
      <c r="BD64" s="13" t="n">
        <v>142.6921420838822</v>
      </c>
      <c r="BE64" s="13" t="n">
        <v>0.02972350416257147</v>
      </c>
      <c r="BF64" s="13" t="n">
        <v>0.5213935126236522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0.4546662408447326</v>
      </c>
      <c r="D14" s="13" t="n">
        <v>0.3561104027591623</v>
      </c>
      <c r="E14" s="13" t="n">
        <v>0.003420330422137802</v>
      </c>
      <c r="F14" s="13" t="n">
        <v>0.0006106319307450932</v>
      </c>
      <c r="G14" s="13" t="n">
        <v>0.0006421905986959767</v>
      </c>
      <c r="H14" s="13" t="n">
        <v>3.450278817922095</v>
      </c>
      <c r="I14" s="13" t="n">
        <v>0.06538876733275459</v>
      </c>
      <c r="J14" s="13" t="n">
        <v>0.2128935994515465</v>
      </c>
      <c r="K14" s="13" t="n">
        <v>0.02784926469482077</v>
      </c>
      <c r="L14" s="13" t="n">
        <v>0.0044491158783796</v>
      </c>
      <c r="M14" s="13" t="n">
        <v>0.1799297079316211</v>
      </c>
      <c r="N14" s="13" t="n">
        <v>0.1067105895080825</v>
      </c>
      <c r="O14" s="13" t="n">
        <v>9.970053712666705e-05</v>
      </c>
      <c r="P14" s="13" t="n">
        <v>0.000364594500015696</v>
      </c>
      <c r="Q14" s="13" t="n">
        <v>0.1614248986646349</v>
      </c>
      <c r="R14" s="13" t="n">
        <v>0.02927846122722794</v>
      </c>
      <c r="S14" s="13" t="n">
        <v>0.03704413308322565</v>
      </c>
      <c r="T14" s="13" t="n">
        <v>0.004838357886697892</v>
      </c>
      <c r="U14" s="13" t="n">
        <v>0.01257594979488388</v>
      </c>
      <c r="V14" s="13" t="n">
        <v>0.009433832924888889</v>
      </c>
      <c r="W14" s="13" t="n">
        <v>0.00789816534568305</v>
      </c>
      <c r="X14" s="13" t="n">
        <v>0.0116355646865891</v>
      </c>
      <c r="Y14" s="13" t="n">
        <v>0.06317187159635877</v>
      </c>
      <c r="Z14" s="13" t="n">
        <v>0.006108918273213122</v>
      </c>
      <c r="AA14" s="13" t="n">
        <v>0.02951521191530593</v>
      </c>
      <c r="AB14" s="13" t="n">
        <v>0.001087679482774398</v>
      </c>
      <c r="AC14" s="13" t="n">
        <v>0.001402823690187732</v>
      </c>
      <c r="AD14" s="13" t="n">
        <v>3.168704167459398e-05</v>
      </c>
      <c r="AE14" s="13" t="n">
        <v>0.0002773780348846454</v>
      </c>
      <c r="AF14" s="13" t="n">
        <v>0.0003749500482554867</v>
      </c>
      <c r="AG14" s="13" t="n">
        <v>7.382445562803665e-05</v>
      </c>
      <c r="AH14" s="13" t="n">
        <v>2.80908031606926e-05</v>
      </c>
      <c r="AI14" s="13" t="n">
        <v>1.729623195253594e-05</v>
      </c>
      <c r="AJ14" s="13" t="n">
        <v>0.001105044480765151</v>
      </c>
      <c r="AK14" s="13" t="n">
        <v>0.002299091594969909</v>
      </c>
      <c r="AL14" s="13" t="n">
        <v>0.02407021337370606</v>
      </c>
      <c r="AM14" s="13" t="n">
        <v>0.238899489765762</v>
      </c>
      <c r="AN14" s="13" t="n">
        <v>0.0001541061312663015</v>
      </c>
      <c r="AO14" s="13" t="n">
        <v>0.0004575892542616219</v>
      </c>
      <c r="AP14" s="13" t="n">
        <v>0.0002760971246689576</v>
      </c>
      <c r="AQ14" s="13" t="n">
        <v>0.0002259588331246369</v>
      </c>
      <c r="AR14" s="13" t="n">
        <v>2.503503781955128e-06</v>
      </c>
      <c r="AS14" s="13" t="n">
        <v>0.1732167851916813</v>
      </c>
      <c r="AT14" s="13" t="n">
        <v>0.001292426177231051</v>
      </c>
      <c r="AU14" s="13" t="n">
        <v>0.003097923066723535</v>
      </c>
      <c r="AV14" s="13" t="n">
        <v>0.01263187916282376</v>
      </c>
      <c r="AW14" s="13" t="n">
        <v>0.01652969493889726</v>
      </c>
      <c r="AX14" s="13" t="n">
        <v>0</v>
      </c>
      <c r="AY14" s="13" t="n">
        <v>0.03280384211916655</v>
      </c>
      <c r="AZ14" s="13" t="n">
        <v>0.01302898343496292</v>
      </c>
      <c r="BA14" s="13" t="n">
        <v>0.07511250078417836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0.0327537162456081</v>
      </c>
      <c r="D15" s="15" t="n">
        <v>0.1387389625471832</v>
      </c>
      <c r="E15" s="15" t="n">
        <v>0.0002388125528395648</v>
      </c>
      <c r="F15" s="15" t="n">
        <v>8.899615452328552e-05</v>
      </c>
      <c r="G15" s="15" t="n">
        <v>3.410209080378449e-05</v>
      </c>
      <c r="H15" s="15" t="n">
        <v>1.887966026720172</v>
      </c>
      <c r="I15" s="15" t="n">
        <v>0.002617479871438685</v>
      </c>
      <c r="J15" s="15" t="n">
        <v>0.0005084278210805549</v>
      </c>
      <c r="K15" s="15" t="n">
        <v>7.434224644905798e-05</v>
      </c>
      <c r="L15" s="15" t="n">
        <v>0.001285587952749139</v>
      </c>
      <c r="M15" s="15" t="n">
        <v>0.0115314757667263</v>
      </c>
      <c r="N15" s="15" t="n">
        <v>0.00670743851778365</v>
      </c>
      <c r="O15" s="15" t="n">
        <v>1.647163575211513e-06</v>
      </c>
      <c r="P15" s="15" t="n">
        <v>1.239878916892808e-06</v>
      </c>
      <c r="Q15" s="15" t="n">
        <v>0.001602974782571559</v>
      </c>
      <c r="R15" s="15" t="n">
        <v>0.0009726538129169145</v>
      </c>
      <c r="S15" s="15" t="n">
        <v>0.0009865623112417473</v>
      </c>
      <c r="T15" s="15" t="n">
        <v>0.0001204364423035955</v>
      </c>
      <c r="U15" s="15" t="n">
        <v>0.0003588103178977896</v>
      </c>
      <c r="V15" s="15" t="n">
        <v>0.0005362663206765761</v>
      </c>
      <c r="W15" s="15" t="n">
        <v>0.0002079371797159647</v>
      </c>
      <c r="X15" s="15" t="n">
        <v>0.0003057204566964613</v>
      </c>
      <c r="Y15" s="15" t="n">
        <v>0.003790033154223346</v>
      </c>
      <c r="Z15" s="15" t="n">
        <v>0.0001483744140429435</v>
      </c>
      <c r="AA15" s="15" t="n">
        <v>0.001807488703260839</v>
      </c>
      <c r="AB15" s="15" t="n">
        <v>0.0001197467263396258</v>
      </c>
      <c r="AC15" s="15" t="n">
        <v>6.024171560870549e-05</v>
      </c>
      <c r="AD15" s="15" t="n">
        <v>5.580317548599129e-06</v>
      </c>
      <c r="AE15" s="15" t="n">
        <v>7.453067888026315e-06</v>
      </c>
      <c r="AF15" s="15" t="n">
        <v>1.698118971526367e-05</v>
      </c>
      <c r="AG15" s="15" t="n">
        <v>1.660671747240056e-05</v>
      </c>
      <c r="AH15" s="15" t="n">
        <v>2.409187755095324e-06</v>
      </c>
      <c r="AI15" s="15" t="n">
        <v>1.218906487977097e-05</v>
      </c>
      <c r="AJ15" s="15" t="n">
        <v>1.83820634458214e-05</v>
      </c>
      <c r="AK15" s="15" t="n">
        <v>0.0004324712675206329</v>
      </c>
      <c r="AL15" s="15" t="n">
        <v>0.004763279607782815</v>
      </c>
      <c r="AM15" s="15" t="n">
        <v>0.007939998685550519</v>
      </c>
      <c r="AN15" s="15" t="n">
        <v>0.000107101929299077</v>
      </c>
      <c r="AO15" s="15" t="n">
        <v>0.0003606015691583526</v>
      </c>
      <c r="AP15" s="15" t="n">
        <v>7.25660380356706e-05</v>
      </c>
      <c r="AQ15" s="15" t="n">
        <v>9.710742016658305e-05</v>
      </c>
      <c r="AR15" s="15" t="n">
        <v>5.57036002849186e-08</v>
      </c>
      <c r="AS15" s="15" t="n">
        <v>0.04332424258610203</v>
      </c>
      <c r="AT15" s="15" t="n">
        <v>0.0002463683703651236</v>
      </c>
      <c r="AU15" s="15" t="n">
        <v>0.0006106634569204749</v>
      </c>
      <c r="AV15" s="15" t="n">
        <v>0.003577995872264589</v>
      </c>
      <c r="AW15" s="15" t="n">
        <v>0.001423865036947775</v>
      </c>
      <c r="AX15" s="15" t="n">
        <v>0</v>
      </c>
      <c r="AY15" s="15" t="n">
        <v>0.007447759600496213</v>
      </c>
      <c r="AZ15" s="15" t="n">
        <v>0.002573705537851902</v>
      </c>
      <c r="BA15" s="15" t="n">
        <v>0.009932142578972299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0.002197725621481761</v>
      </c>
      <c r="D16" s="13" t="n">
        <v>0.003240990268414931</v>
      </c>
      <c r="E16" s="13" t="n">
        <v>0.4320539053641054</v>
      </c>
      <c r="F16" s="13" t="n">
        <v>0.0108587768968674</v>
      </c>
      <c r="G16" s="13" t="n">
        <v>0.001230620207700907</v>
      </c>
      <c r="H16" s="13" t="n">
        <v>0.04716580168301107</v>
      </c>
      <c r="I16" s="13" t="n">
        <v>3.675023166396212e-05</v>
      </c>
      <c r="J16" s="13" t="n">
        <v>0.01569694055465435</v>
      </c>
      <c r="K16" s="13" t="n">
        <v>6.814601953903706e-05</v>
      </c>
      <c r="L16" s="13" t="n">
        <v>1.968295554027932e-05</v>
      </c>
      <c r="M16" s="13" t="n">
        <v>0.003411195756634863</v>
      </c>
      <c r="N16" s="13" t="n">
        <v>0.03423472933438124</v>
      </c>
      <c r="O16" s="13" t="n">
        <v>0.00010886376432586</v>
      </c>
      <c r="P16" s="13" t="n">
        <v>7.829473267382445</v>
      </c>
      <c r="Q16" s="13" t="n">
        <v>3.45777195978406e-05</v>
      </c>
      <c r="R16" s="13" t="n">
        <v>0.06986508667400411</v>
      </c>
      <c r="S16" s="13" t="n">
        <v>0.03607276932916285</v>
      </c>
      <c r="T16" s="13" t="n">
        <v>0.002086525634997212</v>
      </c>
      <c r="U16" s="13" t="n">
        <v>0.002282379746180937</v>
      </c>
      <c r="V16" s="13" t="n">
        <v>0.001583275253991667</v>
      </c>
      <c r="W16" s="13" t="n">
        <v>0.001723383352902805</v>
      </c>
      <c r="X16" s="13" t="n">
        <v>0.00341933478080427</v>
      </c>
      <c r="Y16" s="13" t="n">
        <v>0.006667124654351067</v>
      </c>
      <c r="Z16" s="13" t="n">
        <v>0.02352333582551154</v>
      </c>
      <c r="AA16" s="13" t="n">
        <v>0.03231270221216482</v>
      </c>
      <c r="AB16" s="13" t="n">
        <v>0.01995924378092991</v>
      </c>
      <c r="AC16" s="13" t="n">
        <v>0.01761484493892181</v>
      </c>
      <c r="AD16" s="13" t="n">
        <v>0.003451969922588725</v>
      </c>
      <c r="AE16" s="13" t="n">
        <v>0.001517022441196466</v>
      </c>
      <c r="AF16" s="13" t="n">
        <v>0.0002964462192089944</v>
      </c>
      <c r="AG16" s="13" t="n">
        <v>0.004489169576377225</v>
      </c>
      <c r="AH16" s="13" t="n">
        <v>0.01244625317774015</v>
      </c>
      <c r="AI16" s="13" t="n">
        <v>0.0001101823955561638</v>
      </c>
      <c r="AJ16" s="13" t="n">
        <v>8.730215926463663e-05</v>
      </c>
      <c r="AK16" s="13" t="n">
        <v>0.3337226053787114</v>
      </c>
      <c r="AL16" s="13" t="n">
        <v>0.009021010098673076</v>
      </c>
      <c r="AM16" s="13" t="n">
        <v>0.003148157281464832</v>
      </c>
      <c r="AN16" s="13" t="n">
        <v>0.0006866802744770448</v>
      </c>
      <c r="AO16" s="13" t="n">
        <v>0.001287337689282382</v>
      </c>
      <c r="AP16" s="13" t="n">
        <v>0.0002949342268289897</v>
      </c>
      <c r="AQ16" s="13" t="n">
        <v>0.0002802451656814491</v>
      </c>
      <c r="AR16" s="13" t="n">
        <v>9.900007421615474e-05</v>
      </c>
      <c r="AS16" s="13" t="n">
        <v>0.006615399920401601</v>
      </c>
      <c r="AT16" s="13" t="n">
        <v>0.008197102394270125</v>
      </c>
      <c r="AU16" s="13" t="n">
        <v>0.000303958607580056</v>
      </c>
      <c r="AV16" s="13" t="n">
        <v>0.0002485958615097001</v>
      </c>
      <c r="AW16" s="13" t="n">
        <v>0.001515096558751489</v>
      </c>
      <c r="AX16" s="13" t="n">
        <v>0</v>
      </c>
      <c r="AY16" s="13" t="n">
        <v>0.0006690685102048077</v>
      </c>
      <c r="AZ16" s="13" t="n">
        <v>0.0005437624715852031</v>
      </c>
      <c r="BA16" s="13" t="n">
        <v>0.004159138523762772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1.980367745097535e-05</v>
      </c>
      <c r="D17" s="15" t="n">
        <v>1.190971458641355e-05</v>
      </c>
      <c r="E17" s="15" t="n">
        <v>0.0002947489323539508</v>
      </c>
      <c r="F17" s="15" t="n">
        <v>0.009280572813027523</v>
      </c>
      <c r="G17" s="15" t="n">
        <v>0.0003501757067837373</v>
      </c>
      <c r="H17" s="15" t="n">
        <v>0.000591272607719398</v>
      </c>
      <c r="I17" s="15" t="n">
        <v>4.354047930467336e-05</v>
      </c>
      <c r="J17" s="15" t="n">
        <v>2.720531776192305e-05</v>
      </c>
      <c r="K17" s="15" t="n">
        <v>2.952640271358477e-05</v>
      </c>
      <c r="L17" s="15" t="n">
        <v>4.435449649357121e-05</v>
      </c>
      <c r="M17" s="15" t="n">
        <v>1.307215228243224e-05</v>
      </c>
      <c r="N17" s="15" t="n">
        <v>7.164781685915974e-05</v>
      </c>
      <c r="O17" s="15" t="n">
        <v>1.117233105937695e-05</v>
      </c>
      <c r="P17" s="15" t="n">
        <v>0.0001019515674936433</v>
      </c>
      <c r="Q17" s="15" t="n">
        <v>1.274433044108995e-05</v>
      </c>
      <c r="R17" s="15" t="n">
        <v>0.0001069208926367726</v>
      </c>
      <c r="S17" s="15" t="n">
        <v>2.242276035354198e-05</v>
      </c>
      <c r="T17" s="15" t="n">
        <v>0.0001464546439239808</v>
      </c>
      <c r="U17" s="15" t="n">
        <v>5.374067927338659e-05</v>
      </c>
      <c r="V17" s="15" t="n">
        <v>6.734919579566973e-05</v>
      </c>
      <c r="W17" s="15" t="n">
        <v>3.914603400880485e-05</v>
      </c>
      <c r="X17" s="15" t="n">
        <v>3.806727964997086e-05</v>
      </c>
      <c r="Y17" s="15" t="n">
        <v>8.224079397586722e-05</v>
      </c>
      <c r="Z17" s="15" t="n">
        <v>0.001734522701703672</v>
      </c>
      <c r="AA17" s="15" t="n">
        <v>0.1449460497997086</v>
      </c>
      <c r="AB17" s="15" t="n">
        <v>3.561781038483677e-05</v>
      </c>
      <c r="AC17" s="15" t="n">
        <v>5.786861137348653e-05</v>
      </c>
      <c r="AD17" s="15" t="n">
        <v>0.0001146134094106603</v>
      </c>
      <c r="AE17" s="15" t="n">
        <v>8.903231891565007e-05</v>
      </c>
      <c r="AF17" s="15" t="n">
        <v>0.0001694567967714159</v>
      </c>
      <c r="AG17" s="15" t="n">
        <v>0.000187186005367655</v>
      </c>
      <c r="AH17" s="15" t="n">
        <v>6.551581254704049e-05</v>
      </c>
      <c r="AI17" s="15" t="n">
        <v>1.733883234573041e-05</v>
      </c>
      <c r="AJ17" s="15" t="n">
        <v>2.80180938124922e-05</v>
      </c>
      <c r="AK17" s="15" t="n">
        <v>0.0002404329928316979</v>
      </c>
      <c r="AL17" s="15" t="n">
        <v>0.0004331595448099277</v>
      </c>
      <c r="AM17" s="15" t="n">
        <v>0.001142722897334807</v>
      </c>
      <c r="AN17" s="15" t="n">
        <v>0.0005119412416085398</v>
      </c>
      <c r="AO17" s="15" t="n">
        <v>0.0007363041145582928</v>
      </c>
      <c r="AP17" s="15" t="n">
        <v>0.0007033915147631255</v>
      </c>
      <c r="AQ17" s="15" t="n">
        <v>5.505943598723532e-05</v>
      </c>
      <c r="AR17" s="15" t="n">
        <v>4.976922849766654e-06</v>
      </c>
      <c r="AS17" s="15" t="n">
        <v>7.142613114217502e-05</v>
      </c>
      <c r="AT17" s="15" t="n">
        <v>0.0009471801368557602</v>
      </c>
      <c r="AU17" s="15" t="n">
        <v>0.0001607461928662322</v>
      </c>
      <c r="AV17" s="15" t="n">
        <v>6.013133876658853e-05</v>
      </c>
      <c r="AW17" s="15" t="n">
        <v>0.0003043695094497568</v>
      </c>
      <c r="AX17" s="15" t="n">
        <v>0</v>
      </c>
      <c r="AY17" s="15" t="n">
        <v>0.0001405917765430569</v>
      </c>
      <c r="AZ17" s="15" t="n">
        <v>0.0001552202579194944</v>
      </c>
      <c r="BA17" s="15" t="n">
        <v>0.0006181772377505993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0.06277120690997079</v>
      </c>
      <c r="D18" s="13" t="n">
        <v>0.03416881962540277</v>
      </c>
      <c r="E18" s="13" t="n">
        <v>0.03161777089679958</v>
      </c>
      <c r="F18" s="13" t="n">
        <v>0.0007263693202075115</v>
      </c>
      <c r="G18" s="13" t="n">
        <v>0.1193960162501648</v>
      </c>
      <c r="H18" s="13" t="n">
        <v>0.033847795831583</v>
      </c>
      <c r="I18" s="13" t="n">
        <v>5.145056249946481e-06</v>
      </c>
      <c r="J18" s="13" t="n">
        <v>0.0008241381622868996</v>
      </c>
      <c r="K18" s="13" t="n">
        <v>3.995231006226365e-05</v>
      </c>
      <c r="L18" s="13" t="n">
        <v>0.0008516116314302479</v>
      </c>
      <c r="M18" s="13" t="n">
        <v>4.056705934356557e-05</v>
      </c>
      <c r="N18" s="13" t="n">
        <v>0.006280110695575593</v>
      </c>
      <c r="O18" s="13" t="n">
        <v>0.0003735886436086488</v>
      </c>
      <c r="P18" s="13" t="n">
        <v>0.00242942861243151</v>
      </c>
      <c r="Q18" s="13" t="n">
        <v>0.01043866224094179</v>
      </c>
      <c r="R18" s="13" t="n">
        <v>0.3810577268673145</v>
      </c>
      <c r="S18" s="13" t="n">
        <v>0.003102000624304962</v>
      </c>
      <c r="T18" s="13" t="n">
        <v>0.0005169028328617947</v>
      </c>
      <c r="U18" s="13" t="n">
        <v>0.0004639421814872021</v>
      </c>
      <c r="V18" s="13" t="n">
        <v>0.003028670621136253</v>
      </c>
      <c r="W18" s="13" t="n">
        <v>0.01325646563831009</v>
      </c>
      <c r="X18" s="13" t="n">
        <v>0.004452483187236378</v>
      </c>
      <c r="Y18" s="13" t="n">
        <v>0.002186379335962934</v>
      </c>
      <c r="Z18" s="13" t="n">
        <v>0.4219735726656704</v>
      </c>
      <c r="AA18" s="13" t="n">
        <v>0.5066492648444224</v>
      </c>
      <c r="AB18" s="13" t="n">
        <v>0.8176287969160942</v>
      </c>
      <c r="AC18" s="13" t="n">
        <v>0.002522998424627814</v>
      </c>
      <c r="AD18" s="13" t="n">
        <v>0.003502479632131441</v>
      </c>
      <c r="AE18" s="13" t="n">
        <v>0.007686191250519441</v>
      </c>
      <c r="AF18" s="13" t="n">
        <v>0.0003121352505754828</v>
      </c>
      <c r="AG18" s="13" t="n">
        <v>0.002251588393301532</v>
      </c>
      <c r="AH18" s="13" t="n">
        <v>0.008715969114330306</v>
      </c>
      <c r="AI18" s="13" t="n">
        <v>0.0007695148327322796</v>
      </c>
      <c r="AJ18" s="13" t="n">
        <v>0.005136651085180132</v>
      </c>
      <c r="AK18" s="13" t="n">
        <v>0.06476633146605387</v>
      </c>
      <c r="AL18" s="13" t="n">
        <v>0.5740936175166476</v>
      </c>
      <c r="AM18" s="13" t="n">
        <v>0.005235671258358062</v>
      </c>
      <c r="AN18" s="13" t="n">
        <v>0.0006375273324152258</v>
      </c>
      <c r="AO18" s="13" t="n">
        <v>0.0002054639382850363</v>
      </c>
      <c r="AP18" s="13" t="n">
        <v>0.0001090682673508198</v>
      </c>
      <c r="AQ18" s="13" t="n">
        <v>0.01628932445048624</v>
      </c>
      <c r="AR18" s="13" t="n">
        <v>5.238179054545779e-06</v>
      </c>
      <c r="AS18" s="13" t="n">
        <v>0.002651981761191949</v>
      </c>
      <c r="AT18" s="13" t="n">
        <v>0.002025138235052155</v>
      </c>
      <c r="AU18" s="13" t="n">
        <v>0.0001038835811157531</v>
      </c>
      <c r="AV18" s="13" t="n">
        <v>0.003168883286738756</v>
      </c>
      <c r="AW18" s="13" t="n">
        <v>0.001224186455181584</v>
      </c>
      <c r="AX18" s="13" t="n">
        <v>0</v>
      </c>
      <c r="AY18" s="13" t="n">
        <v>0.00487808713250213</v>
      </c>
      <c r="AZ18" s="13" t="n">
        <v>0.001560038448516146</v>
      </c>
      <c r="BA18" s="13" t="n">
        <v>0.004166543833983116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0.1014358031091652</v>
      </c>
      <c r="D19" s="15" t="n">
        <v>0.7409750941861492</v>
      </c>
      <c r="E19" s="15" t="n">
        <v>0.03189366968363885</v>
      </c>
      <c r="F19" s="15" t="n">
        <v>0.003825921070934329</v>
      </c>
      <c r="G19" s="15" t="n">
        <v>0.01677032362143666</v>
      </c>
      <c r="H19" s="15" t="n">
        <v>5.067447983909113</v>
      </c>
      <c r="I19" s="15" t="n">
        <v>0.0002201841567325569</v>
      </c>
      <c r="J19" s="15" t="n">
        <v>0.006321055628550534</v>
      </c>
      <c r="K19" s="15" t="n">
        <v>0.001639489428717763</v>
      </c>
      <c r="L19" s="15" t="n">
        <v>0.2283361700757905</v>
      </c>
      <c r="M19" s="15" t="n">
        <v>0.00331409749446621</v>
      </c>
      <c r="N19" s="15" t="n">
        <v>0.049096346884442</v>
      </c>
      <c r="O19" s="15" t="n">
        <v>0.00248191550296499</v>
      </c>
      <c r="P19" s="15" t="n">
        <v>0.3545557665866207</v>
      </c>
      <c r="Q19" s="15" t="n">
        <v>0.09532697898674129</v>
      </c>
      <c r="R19" s="15" t="n">
        <v>0.08272854833199873</v>
      </c>
      <c r="S19" s="15" t="n">
        <v>0.03090872353287542</v>
      </c>
      <c r="T19" s="15" t="n">
        <v>0.05116737722757168</v>
      </c>
      <c r="U19" s="15" t="n">
        <v>0.02221961205365972</v>
      </c>
      <c r="V19" s="15" t="n">
        <v>0.2055825831111889</v>
      </c>
      <c r="W19" s="15" t="n">
        <v>0.02993098600803218</v>
      </c>
      <c r="X19" s="15" t="n">
        <v>0.09067306889486478</v>
      </c>
      <c r="Y19" s="15" t="n">
        <v>0.01397849210341432</v>
      </c>
      <c r="Z19" s="15" t="n">
        <v>0.00759428144780161</v>
      </c>
      <c r="AA19" s="15" t="n">
        <v>0.01409825647832989</v>
      </c>
      <c r="AB19" s="15" t="n">
        <v>0.004228641849793565</v>
      </c>
      <c r="AC19" s="15" t="n">
        <v>0.01245951434847795</v>
      </c>
      <c r="AD19" s="15" t="n">
        <v>0.02165778425295409</v>
      </c>
      <c r="AE19" s="15" t="n">
        <v>0.003803471908330846</v>
      </c>
      <c r="AF19" s="15" t="n">
        <v>0.002441881840911803</v>
      </c>
      <c r="AG19" s="15" t="n">
        <v>0.004983460982344882</v>
      </c>
      <c r="AH19" s="15" t="n">
        <v>0.003603115288750427</v>
      </c>
      <c r="AI19" s="15" t="n">
        <v>0.002071619040122634</v>
      </c>
      <c r="AJ19" s="15" t="n">
        <v>0.004887826460030457</v>
      </c>
      <c r="AK19" s="15" t="n">
        <v>0.01768801867580089</v>
      </c>
      <c r="AL19" s="15" t="n">
        <v>0.05518889356672503</v>
      </c>
      <c r="AM19" s="15" t="n">
        <v>0.1752020165569086</v>
      </c>
      <c r="AN19" s="15" t="n">
        <v>0.05232440521414178</v>
      </c>
      <c r="AO19" s="15" t="n">
        <v>0.004622089518393267</v>
      </c>
      <c r="AP19" s="15" t="n">
        <v>0.03294665971215277</v>
      </c>
      <c r="AQ19" s="15" t="n">
        <v>0.002042960648444712</v>
      </c>
      <c r="AR19" s="15" t="n">
        <v>0.002377323280523153</v>
      </c>
      <c r="AS19" s="15" t="n">
        <v>4.61636012226146</v>
      </c>
      <c r="AT19" s="15" t="n">
        <v>0.01976925958520605</v>
      </c>
      <c r="AU19" s="15" t="n">
        <v>0.02548031540567547</v>
      </c>
      <c r="AV19" s="15" t="n">
        <v>0.1202669486363792</v>
      </c>
      <c r="AW19" s="15" t="n">
        <v>0.08887837012379447</v>
      </c>
      <c r="AX19" s="15" t="n">
        <v>0</v>
      </c>
      <c r="AY19" s="15" t="n">
        <v>0.243891938365981</v>
      </c>
      <c r="AZ19" s="15" t="n">
        <v>0.1617980893934061</v>
      </c>
      <c r="BA19" s="15" t="n">
        <v>0.2704793135930068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0.0001562860055738819</v>
      </c>
      <c r="D20" s="13" t="n">
        <v>4.94249543885173e-06</v>
      </c>
      <c r="E20" s="13" t="n">
        <v>8.513959393386163e-05</v>
      </c>
      <c r="F20" s="13" t="n">
        <v>9.649387825949063e-06</v>
      </c>
      <c r="G20" s="13" t="n">
        <v>8.308417955436541e-05</v>
      </c>
      <c r="H20" s="13" t="n">
        <v>0.0002218603183862259</v>
      </c>
      <c r="I20" s="13" t="n">
        <v>0.3193295045954588</v>
      </c>
      <c r="J20" s="13" t="n">
        <v>0.002457046320517007</v>
      </c>
      <c r="K20" s="13" t="n">
        <v>0.004368974059237234</v>
      </c>
      <c r="L20" s="13" t="n">
        <v>0.001356765451711559</v>
      </c>
      <c r="M20" s="13" t="n">
        <v>2.795244001255927e-06</v>
      </c>
      <c r="N20" s="13" t="n">
        <v>4.958554057317141e-05</v>
      </c>
      <c r="O20" s="13" t="n">
        <v>2.385226188501334e-06</v>
      </c>
      <c r="P20" s="13" t="n">
        <v>2.17976949409247e-05</v>
      </c>
      <c r="Q20" s="13" t="n">
        <v>2.721976167835242e-06</v>
      </c>
      <c r="R20" s="13" t="n">
        <v>2.284795322656592e-05</v>
      </c>
      <c r="S20" s="13" t="n">
        <v>4.794702893269508e-06</v>
      </c>
      <c r="T20" s="13" t="n">
        <v>3.59344874942571e-05</v>
      </c>
      <c r="U20" s="13" t="n">
        <v>1.248574456158461e-05</v>
      </c>
      <c r="V20" s="13" t="n">
        <v>1.44014108365504e-05</v>
      </c>
      <c r="W20" s="13" t="n">
        <v>8.370456206618544e-06</v>
      </c>
      <c r="X20" s="13" t="n">
        <v>2.098312667452046e-05</v>
      </c>
      <c r="Y20" s="13" t="n">
        <v>0.0001832029725858003</v>
      </c>
      <c r="Z20" s="13" t="n">
        <v>2.339567004347439e-05</v>
      </c>
      <c r="AA20" s="13" t="n">
        <v>1.648489119259133e-05</v>
      </c>
      <c r="AB20" s="13" t="n">
        <v>7.390236830266332e-06</v>
      </c>
      <c r="AC20" s="13" t="n">
        <v>2.114200204760069e-05</v>
      </c>
      <c r="AD20" s="13" t="n">
        <v>2.638973057604505e-05</v>
      </c>
      <c r="AE20" s="13" t="n">
        <v>2.088545561970413e-05</v>
      </c>
      <c r="AF20" s="13" t="n">
        <v>4.102000187566152e-05</v>
      </c>
      <c r="AG20" s="13" t="n">
        <v>4.149331053037162e-05</v>
      </c>
      <c r="AH20" s="13" t="n">
        <v>0.0003903349792421932</v>
      </c>
      <c r="AI20" s="13" t="n">
        <v>2.052825047552822e-05</v>
      </c>
      <c r="AJ20" s="13" t="n">
        <v>0.0004701862005847761</v>
      </c>
      <c r="AK20" s="13" t="n">
        <v>5.849514503097667e-05</v>
      </c>
      <c r="AL20" s="13" t="n">
        <v>0.0002917062102430449</v>
      </c>
      <c r="AM20" s="13" t="n">
        <v>0.0002699454811367645</v>
      </c>
      <c r="AN20" s="13" t="n">
        <v>0.0001241213190369408</v>
      </c>
      <c r="AO20" s="13" t="n">
        <v>0.0001578198967765528</v>
      </c>
      <c r="AP20" s="13" t="n">
        <v>0.0001502417636606235</v>
      </c>
      <c r="AQ20" s="13" t="n">
        <v>1.155004385956254e-05</v>
      </c>
      <c r="AR20" s="13" t="n">
        <v>1.040729461718941e-05</v>
      </c>
      <c r="AS20" s="13" t="n">
        <v>0.0001413463903393014</v>
      </c>
      <c r="AT20" s="13" t="n">
        <v>0.0001747437390229915</v>
      </c>
      <c r="AU20" s="13" t="n">
        <v>3.431261018049197e-05</v>
      </c>
      <c r="AV20" s="13" t="n">
        <v>1.788486040425021e-05</v>
      </c>
      <c r="AW20" s="13" t="n">
        <v>0.0002632041183647591</v>
      </c>
      <c r="AX20" s="13" t="n">
        <v>0</v>
      </c>
      <c r="AY20" s="13" t="n">
        <v>4.697183929777617e-05</v>
      </c>
      <c r="AZ20" s="13" t="n">
        <v>4.14309058654285e-05</v>
      </c>
      <c r="BA20" s="13" t="n">
        <v>0.0001434009871739438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0.04710892476523813</v>
      </c>
      <c r="D21" s="15" t="n">
        <v>0.001110241550284199</v>
      </c>
      <c r="E21" s="15" t="n">
        <v>0.008112535071413874</v>
      </c>
      <c r="F21" s="15" t="n">
        <v>0.0002585156613439092</v>
      </c>
      <c r="G21" s="15" t="n">
        <v>0.02085575864487786</v>
      </c>
      <c r="H21" s="15" t="n">
        <v>0.03092096863977852</v>
      </c>
      <c r="I21" s="15" t="n">
        <v>0.0001140577042523482</v>
      </c>
      <c r="J21" s="15" t="n">
        <v>1.358371725505161</v>
      </c>
      <c r="K21" s="15" t="n">
        <v>1.650256295775153</v>
      </c>
      <c r="L21" s="15" t="n">
        <v>0.3901983671994938</v>
      </c>
      <c r="M21" s="15" t="n">
        <v>0.001584795619836785</v>
      </c>
      <c r="N21" s="15" t="n">
        <v>0.01275354513946386</v>
      </c>
      <c r="O21" s="15" t="n">
        <v>0.0004354124514065092</v>
      </c>
      <c r="P21" s="15" t="n">
        <v>9.366270521789379e-05</v>
      </c>
      <c r="Q21" s="15" t="n">
        <v>4.068616479265113e-05</v>
      </c>
      <c r="R21" s="15" t="n">
        <v>0.0009562067882789912</v>
      </c>
      <c r="S21" s="15" t="n">
        <v>0.004640552900362484</v>
      </c>
      <c r="T21" s="15" t="n">
        <v>0.008544229686897298</v>
      </c>
      <c r="U21" s="15" t="n">
        <v>0.0005353676987464373</v>
      </c>
      <c r="V21" s="15" t="n">
        <v>0.002402377956432095</v>
      </c>
      <c r="W21" s="15" t="n">
        <v>0.002129660803758903</v>
      </c>
      <c r="X21" s="15" t="n">
        <v>0.005679038958500496</v>
      </c>
      <c r="Y21" s="15" t="n">
        <v>0.08652985497626095</v>
      </c>
      <c r="Z21" s="15" t="n">
        <v>0.005589340745073557</v>
      </c>
      <c r="AA21" s="15" t="n">
        <v>0.0004384716219999617</v>
      </c>
      <c r="AB21" s="15" t="n">
        <v>0.0004887587211628855</v>
      </c>
      <c r="AC21" s="15" t="n">
        <v>0.00547207638874556</v>
      </c>
      <c r="AD21" s="15" t="n">
        <v>0.002636642879851116</v>
      </c>
      <c r="AE21" s="15" t="n">
        <v>0.006537632288093834</v>
      </c>
      <c r="AF21" s="15" t="n">
        <v>0.003562405414228477</v>
      </c>
      <c r="AG21" s="15" t="n">
        <v>0.0163587129798269</v>
      </c>
      <c r="AH21" s="15" t="n">
        <v>0.1157893586174412</v>
      </c>
      <c r="AI21" s="15" t="n">
        <v>0.00546697063171407</v>
      </c>
      <c r="AJ21" s="15" t="n">
        <v>0.1414900961344767</v>
      </c>
      <c r="AK21" s="15" t="n">
        <v>0.002810914618747589</v>
      </c>
      <c r="AL21" s="15" t="n">
        <v>0.06452099801063017</v>
      </c>
      <c r="AM21" s="15" t="n">
        <v>0.01573214668631331</v>
      </c>
      <c r="AN21" s="15" t="n">
        <v>0.0116683959716189</v>
      </c>
      <c r="AO21" s="15" t="n">
        <v>0.001109435661214187</v>
      </c>
      <c r="AP21" s="15" t="n">
        <v>0.0009839144422674991</v>
      </c>
      <c r="AQ21" s="15" t="n">
        <v>0.0002442096645899343</v>
      </c>
      <c r="AR21" s="15" t="n">
        <v>0.002685496913944026</v>
      </c>
      <c r="AS21" s="15" t="n">
        <v>0.03629660514714167</v>
      </c>
      <c r="AT21" s="15" t="n">
        <v>0.003466595748627517</v>
      </c>
      <c r="AU21" s="15" t="n">
        <v>0.000240901525770959</v>
      </c>
      <c r="AV21" s="15" t="n">
        <v>0.00168810055521549</v>
      </c>
      <c r="AW21" s="15" t="n">
        <v>0.05772103804211864</v>
      </c>
      <c r="AX21" s="15" t="n">
        <v>0</v>
      </c>
      <c r="AY21" s="15" t="n">
        <v>0.005676915290310677</v>
      </c>
      <c r="AZ21" s="15" t="n">
        <v>0.002890627226107414</v>
      </c>
      <c r="BA21" s="15" t="n">
        <v>0.005126957856919901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0.002192825357821252</v>
      </c>
      <c r="D22" s="13" t="n">
        <v>0.0001428178084981685</v>
      </c>
      <c r="E22" s="13" t="n">
        <v>0.007857780510060211</v>
      </c>
      <c r="F22" s="13" t="n">
        <v>0.0003041678452463515</v>
      </c>
      <c r="G22" s="13" t="n">
        <v>0.001059885377375515</v>
      </c>
      <c r="H22" s="13" t="n">
        <v>0.002688019598258535</v>
      </c>
      <c r="I22" s="13" t="n">
        <v>4.126910897926414e-05</v>
      </c>
      <c r="J22" s="13" t="n">
        <v>0.01980380861445427</v>
      </c>
      <c r="K22" s="13" t="n">
        <v>0.3137386276243722</v>
      </c>
      <c r="L22" s="13" t="n">
        <v>0.01415256157737416</v>
      </c>
      <c r="M22" s="13" t="n">
        <v>7.547422242037878e-05</v>
      </c>
      <c r="N22" s="13" t="n">
        <v>0.0004798903029783781</v>
      </c>
      <c r="O22" s="13" t="n">
        <v>0.0001058891215356843</v>
      </c>
      <c r="P22" s="13" t="n">
        <v>0.0001347954686494054</v>
      </c>
      <c r="Q22" s="13" t="n">
        <v>3.831837391069767e-05</v>
      </c>
      <c r="R22" s="13" t="n">
        <v>0.0001638647811718518</v>
      </c>
      <c r="S22" s="13" t="n">
        <v>6.126426989246404e-05</v>
      </c>
      <c r="T22" s="13" t="n">
        <v>0.0002376062701682244</v>
      </c>
      <c r="U22" s="13" t="n">
        <v>0.0005658372774319715</v>
      </c>
      <c r="V22" s="13" t="n">
        <v>9.210267392656991e-05</v>
      </c>
      <c r="W22" s="13" t="n">
        <v>0.0001680954870038647</v>
      </c>
      <c r="X22" s="13" t="n">
        <v>0.0001434027571520314</v>
      </c>
      <c r="Y22" s="13" t="n">
        <v>0.001212472349116661</v>
      </c>
      <c r="Z22" s="13" t="n">
        <v>0.002185488019955928</v>
      </c>
      <c r="AA22" s="13" t="n">
        <v>0.001482101082048622</v>
      </c>
      <c r="AB22" s="13" t="n">
        <v>0.0001867395659530432</v>
      </c>
      <c r="AC22" s="13" t="n">
        <v>0.006113312195913713</v>
      </c>
      <c r="AD22" s="13" t="n">
        <v>0.00267414241628646</v>
      </c>
      <c r="AE22" s="13" t="n">
        <v>0.0004342521413226037</v>
      </c>
      <c r="AF22" s="13" t="n">
        <v>0.0002648355811295412</v>
      </c>
      <c r="AG22" s="13" t="n">
        <v>0.0003381275040861985</v>
      </c>
      <c r="AH22" s="13" t="n">
        <v>0.002441709733860054</v>
      </c>
      <c r="AI22" s="13" t="n">
        <v>0.0002582112587662205</v>
      </c>
      <c r="AJ22" s="13" t="n">
        <v>0.002749962634563306</v>
      </c>
      <c r="AK22" s="13" t="n">
        <v>0.02288957094967553</v>
      </c>
      <c r="AL22" s="13" t="n">
        <v>0.007512907287375089</v>
      </c>
      <c r="AM22" s="13" t="n">
        <v>0.03104061263719426</v>
      </c>
      <c r="AN22" s="13" t="n">
        <v>0.05561796003754096</v>
      </c>
      <c r="AO22" s="13" t="n">
        <v>0.0185501424860861</v>
      </c>
      <c r="AP22" s="13" t="n">
        <v>0.06272775677004676</v>
      </c>
      <c r="AQ22" s="13" t="n">
        <v>0.003427765054056011</v>
      </c>
      <c r="AR22" s="13" t="n">
        <v>6.399468144414472e-05</v>
      </c>
      <c r="AS22" s="13" t="n">
        <v>0.02551307492658797</v>
      </c>
      <c r="AT22" s="13" t="n">
        <v>0.04302885314712155</v>
      </c>
      <c r="AU22" s="13" t="n">
        <v>0.0001640305023258484</v>
      </c>
      <c r="AV22" s="13" t="n">
        <v>0.003805627008538936</v>
      </c>
      <c r="AW22" s="13" t="n">
        <v>0.1542093144848513</v>
      </c>
      <c r="AX22" s="13" t="n">
        <v>0</v>
      </c>
      <c r="AY22" s="13" t="n">
        <v>0.09068987683800071</v>
      </c>
      <c r="AZ22" s="13" t="n">
        <v>0.008294295060435719</v>
      </c>
      <c r="BA22" s="13" t="n">
        <v>0.06568455976782162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0.0001857072517461404</v>
      </c>
      <c r="D23" s="15" t="n">
        <v>0.0002625955281695215</v>
      </c>
      <c r="E23" s="15" t="n">
        <v>0.000636592057175426</v>
      </c>
      <c r="F23" s="15" t="n">
        <v>0.000187571286293452</v>
      </c>
      <c r="G23" s="15" t="n">
        <v>0.001188927554903456</v>
      </c>
      <c r="H23" s="15" t="n">
        <v>0.003186747613362063</v>
      </c>
      <c r="I23" s="15" t="n">
        <v>3.856114118633386e-05</v>
      </c>
      <c r="J23" s="15" t="n">
        <v>0.0005134161639714782</v>
      </c>
      <c r="K23" s="15" t="n">
        <v>0.00319107188045412</v>
      </c>
      <c r="L23" s="15" t="n">
        <v>0.744079743823684</v>
      </c>
      <c r="M23" s="15" t="n">
        <v>0.000223037838084294</v>
      </c>
      <c r="N23" s="15" t="n">
        <v>0.00828807047739465</v>
      </c>
      <c r="O23" s="15" t="n">
        <v>0.0001744651296454388</v>
      </c>
      <c r="P23" s="15" t="n">
        <v>0.0002099369111439276</v>
      </c>
      <c r="Q23" s="15" t="n">
        <v>8.9170176906326e-05</v>
      </c>
      <c r="R23" s="15" t="n">
        <v>0.0003008077085660052</v>
      </c>
      <c r="S23" s="15" t="n">
        <v>0.0002377472743588303</v>
      </c>
      <c r="T23" s="15" t="n">
        <v>0.0004619786129503422</v>
      </c>
      <c r="U23" s="15" t="n">
        <v>0.0003142911589425407</v>
      </c>
      <c r="V23" s="15" t="n">
        <v>0.0005666452683059058</v>
      </c>
      <c r="W23" s="15" t="n">
        <v>0.0004251637123737578</v>
      </c>
      <c r="X23" s="15" t="n">
        <v>0.001280362884457306</v>
      </c>
      <c r="Y23" s="15" t="n">
        <v>0.0006281369314565243</v>
      </c>
      <c r="Z23" s="15" t="n">
        <v>0.0003497292762220096</v>
      </c>
      <c r="AA23" s="15" t="n">
        <v>0.0004624191285463994</v>
      </c>
      <c r="AB23" s="15" t="n">
        <v>7.600352387899223e-05</v>
      </c>
      <c r="AC23" s="15" t="n">
        <v>0.0025298035612344</v>
      </c>
      <c r="AD23" s="15" t="n">
        <v>0.001000019187574323</v>
      </c>
      <c r="AE23" s="15" t="n">
        <v>0.0001322721846189528</v>
      </c>
      <c r="AF23" s="15" t="n">
        <v>0.003699965093292313</v>
      </c>
      <c r="AG23" s="15" t="n">
        <v>0.0004593123191554671</v>
      </c>
      <c r="AH23" s="15" t="n">
        <v>0.0008520613966900227</v>
      </c>
      <c r="AI23" s="15" t="n">
        <v>3.136711303750715e-05</v>
      </c>
      <c r="AJ23" s="15" t="n">
        <v>0.001464764027526895</v>
      </c>
      <c r="AK23" s="15" t="n">
        <v>0.008176182092210427</v>
      </c>
      <c r="AL23" s="15" t="n">
        <v>0.003878463892561077</v>
      </c>
      <c r="AM23" s="15" t="n">
        <v>0.001912552485285432</v>
      </c>
      <c r="AN23" s="15" t="n">
        <v>0.0009515398945280215</v>
      </c>
      <c r="AO23" s="15" t="n">
        <v>0.003174446445129121</v>
      </c>
      <c r="AP23" s="15" t="n">
        <v>0.000982227845936099</v>
      </c>
      <c r="AQ23" s="15" t="n">
        <v>0.0001215451868825331</v>
      </c>
      <c r="AR23" s="15" t="n">
        <v>9.14329088017257e-06</v>
      </c>
      <c r="AS23" s="15" t="n">
        <v>0.0009414913348254037</v>
      </c>
      <c r="AT23" s="15" t="n">
        <v>0.005414791355442367</v>
      </c>
      <c r="AU23" s="15" t="n">
        <v>0.0001518609803601607</v>
      </c>
      <c r="AV23" s="15" t="n">
        <v>0.0001348591297614436</v>
      </c>
      <c r="AW23" s="15" t="n">
        <v>0.00168982003787166</v>
      </c>
      <c r="AX23" s="15" t="n">
        <v>0</v>
      </c>
      <c r="AY23" s="15" t="n">
        <v>0.0009947029465928584</v>
      </c>
      <c r="AZ23" s="15" t="n">
        <v>0.0005619891006297545</v>
      </c>
      <c r="BA23" s="15" t="n">
        <v>0.002858125357676534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0.01881496724138456</v>
      </c>
      <c r="D24" s="13" t="n">
        <v>0.01448028858364207</v>
      </c>
      <c r="E24" s="13" t="n">
        <v>0.000341562363635111</v>
      </c>
      <c r="F24" s="13" t="n">
        <v>0.0001749028858547996</v>
      </c>
      <c r="G24" s="13" t="n">
        <v>0.0004705666650915369</v>
      </c>
      <c r="H24" s="13" t="n">
        <v>0.0243739525216915</v>
      </c>
      <c r="I24" s="13" t="n">
        <v>5.355565207546532e-05</v>
      </c>
      <c r="J24" s="13" t="n">
        <v>0.002259237188590453</v>
      </c>
      <c r="K24" s="13" t="n">
        <v>0.0007313179107349457</v>
      </c>
      <c r="L24" s="13" t="n">
        <v>0.0002625612387948155</v>
      </c>
      <c r="M24" s="13" t="n">
        <v>0.2906106206872417</v>
      </c>
      <c r="N24" s="13" t="n">
        <v>0.02476397765881314</v>
      </c>
      <c r="O24" s="13" t="n">
        <v>0.0002773523127398364</v>
      </c>
      <c r="P24" s="13" t="n">
        <v>7.934593165354291e-05</v>
      </c>
      <c r="Q24" s="13" t="n">
        <v>2.717060740026969e-05</v>
      </c>
      <c r="R24" s="13" t="n">
        <v>0.001429917465868128</v>
      </c>
      <c r="S24" s="13" t="n">
        <v>0.0001389762231942966</v>
      </c>
      <c r="T24" s="13" t="n">
        <v>0.0001440777102814001</v>
      </c>
      <c r="U24" s="13" t="n">
        <v>0.0006809734675191965</v>
      </c>
      <c r="V24" s="13" t="n">
        <v>0.0003977521972668641</v>
      </c>
      <c r="W24" s="13" t="n">
        <v>0.0002492631679939907</v>
      </c>
      <c r="X24" s="13" t="n">
        <v>0.002290822471473943</v>
      </c>
      <c r="Y24" s="13" t="n">
        <v>0.001694861259534601</v>
      </c>
      <c r="Z24" s="13" t="n">
        <v>0.002526846730580156</v>
      </c>
      <c r="AA24" s="13" t="n">
        <v>0.001883710373203196</v>
      </c>
      <c r="AB24" s="13" t="n">
        <v>0.0006909217055587894</v>
      </c>
      <c r="AC24" s="13" t="n">
        <v>0.01237162937963462</v>
      </c>
      <c r="AD24" s="13" t="n">
        <v>0.01809655382767349</v>
      </c>
      <c r="AE24" s="13" t="n">
        <v>0.0009251414283464013</v>
      </c>
      <c r="AF24" s="13" t="n">
        <v>0.0004591121412744319</v>
      </c>
      <c r="AG24" s="13" t="n">
        <v>0.01019336423291184</v>
      </c>
      <c r="AH24" s="13" t="n">
        <v>0.005265605448057964</v>
      </c>
      <c r="AI24" s="13" t="n">
        <v>0.006005552001697094</v>
      </c>
      <c r="AJ24" s="13" t="n">
        <v>0.3653295150689266</v>
      </c>
      <c r="AK24" s="13" t="n">
        <v>0.01965342288676358</v>
      </c>
      <c r="AL24" s="13" t="n">
        <v>0.3193350130896846</v>
      </c>
      <c r="AM24" s="13" t="n">
        <v>0.08407444335592332</v>
      </c>
      <c r="AN24" s="13" t="n">
        <v>0.003984600695915874</v>
      </c>
      <c r="AO24" s="13" t="n">
        <v>0.009888659141998357</v>
      </c>
      <c r="AP24" s="13" t="n">
        <v>0.0004552652168550791</v>
      </c>
      <c r="AQ24" s="13" t="n">
        <v>0.01780010490919917</v>
      </c>
      <c r="AR24" s="13" t="n">
        <v>8.758058191087999e-05</v>
      </c>
      <c r="AS24" s="13" t="n">
        <v>0.0003953053531116448</v>
      </c>
      <c r="AT24" s="13" t="n">
        <v>0.00125737178216229</v>
      </c>
      <c r="AU24" s="13" t="n">
        <v>0.0002130247527584893</v>
      </c>
      <c r="AV24" s="13" t="n">
        <v>0.0002336775754249726</v>
      </c>
      <c r="AW24" s="13" t="n">
        <v>0.01753571075711697</v>
      </c>
      <c r="AX24" s="13" t="n">
        <v>0</v>
      </c>
      <c r="AY24" s="13" t="n">
        <v>0.003378861859268139</v>
      </c>
      <c r="AZ24" s="13" t="n">
        <v>0.000383366476300057</v>
      </c>
      <c r="BA24" s="13" t="n">
        <v>0.00370454207903465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0.03327104824370542</v>
      </c>
      <c r="D25" s="15" t="n">
        <v>0.01416402653374893</v>
      </c>
      <c r="E25" s="15" t="n">
        <v>0.00491360223254618</v>
      </c>
      <c r="F25" s="15" t="n">
        <v>0.007623803221189232</v>
      </c>
      <c r="G25" s="15" t="n">
        <v>0.003393488728748913</v>
      </c>
      <c r="H25" s="15" t="n">
        <v>0.5471920082755434</v>
      </c>
      <c r="I25" s="15" t="n">
        <v>0.1182245149537095</v>
      </c>
      <c r="J25" s="15" t="n">
        <v>0.0983774792669663</v>
      </c>
      <c r="K25" s="15" t="n">
        <v>0.08837418809343089</v>
      </c>
      <c r="L25" s="15" t="n">
        <v>0.09299308282272957</v>
      </c>
      <c r="M25" s="15" t="n">
        <v>0.08642328837928279</v>
      </c>
      <c r="N25" s="15" t="n">
        <v>1.275074319117058</v>
      </c>
      <c r="O25" s="15" t="n">
        <v>0.1715278344940468</v>
      </c>
      <c r="P25" s="15" t="n">
        <v>0.01289982792238856</v>
      </c>
      <c r="Q25" s="15" t="n">
        <v>0.002903005837446785</v>
      </c>
      <c r="R25" s="15" t="n">
        <v>0.01080969045201382</v>
      </c>
      <c r="S25" s="15" t="n">
        <v>0.002485940889590237</v>
      </c>
      <c r="T25" s="15" t="n">
        <v>0.07381286025981304</v>
      </c>
      <c r="U25" s="15" t="n">
        <v>0.01194099981640839</v>
      </c>
      <c r="V25" s="15" t="n">
        <v>0.1501200037364342</v>
      </c>
      <c r="W25" s="15" t="n">
        <v>0.001827172681097176</v>
      </c>
      <c r="X25" s="15" t="n">
        <v>0.008307479418081423</v>
      </c>
      <c r="Y25" s="15" t="n">
        <v>0.202310566898417</v>
      </c>
      <c r="Z25" s="15" t="n">
        <v>0.1720617709332432</v>
      </c>
      <c r="AA25" s="15" t="n">
        <v>0.008195641095934451</v>
      </c>
      <c r="AB25" s="15" t="n">
        <v>0.002363883800071048</v>
      </c>
      <c r="AC25" s="15" t="n">
        <v>0.1038873047066616</v>
      </c>
      <c r="AD25" s="15" t="n">
        <v>0.02571792800142533</v>
      </c>
      <c r="AE25" s="15" t="n">
        <v>0.04054759487730152</v>
      </c>
      <c r="AF25" s="15" t="n">
        <v>0.2125354828165737</v>
      </c>
      <c r="AG25" s="15" t="n">
        <v>0.02694897957997556</v>
      </c>
      <c r="AH25" s="15" t="n">
        <v>0.07972632820756856</v>
      </c>
      <c r="AI25" s="15" t="n">
        <v>0.004082899728521598</v>
      </c>
      <c r="AJ25" s="15" t="n">
        <v>0.0685132169163544</v>
      </c>
      <c r="AK25" s="15" t="n">
        <v>0.01440163474283338</v>
      </c>
      <c r="AL25" s="15" t="n">
        <v>0.05598390371198294</v>
      </c>
      <c r="AM25" s="15" t="n">
        <v>0.4315349511871824</v>
      </c>
      <c r="AN25" s="15" t="n">
        <v>0.04991082108831572</v>
      </c>
      <c r="AO25" s="15" t="n">
        <v>0.2510727792881369</v>
      </c>
      <c r="AP25" s="15" t="n">
        <v>0.1175545877084008</v>
      </c>
      <c r="AQ25" s="15" t="n">
        <v>0.02016861769950529</v>
      </c>
      <c r="AR25" s="15" t="n">
        <v>0.003890600586024043</v>
      </c>
      <c r="AS25" s="15" t="n">
        <v>0.09654066684226463</v>
      </c>
      <c r="AT25" s="15" t="n">
        <v>0.3796957267175139</v>
      </c>
      <c r="AU25" s="15" t="n">
        <v>0.03620064633157146</v>
      </c>
      <c r="AV25" s="15" t="n">
        <v>0.08343861733928729</v>
      </c>
      <c r="AW25" s="15" t="n">
        <v>0.08574957176684733</v>
      </c>
      <c r="AX25" s="15" t="n">
        <v>0</v>
      </c>
      <c r="AY25" s="15" t="n">
        <v>0.06401668406773628</v>
      </c>
      <c r="AZ25" s="15" t="n">
        <v>0.01212406974979662</v>
      </c>
      <c r="BA25" s="15" t="n">
        <v>0.08249347813804786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0.0007595543695972907</v>
      </c>
      <c r="D26" s="13" t="n">
        <v>0.0002740955292579615</v>
      </c>
      <c r="E26" s="13" t="n">
        <v>0.0005325492543176847</v>
      </c>
      <c r="F26" s="13" t="n">
        <v>0.0008536947336147633</v>
      </c>
      <c r="G26" s="13" t="n">
        <v>0.0007421668253745754</v>
      </c>
      <c r="H26" s="13" t="n">
        <v>0.03584415540950885</v>
      </c>
      <c r="I26" s="13" t="n">
        <v>0.001597162895755045</v>
      </c>
      <c r="J26" s="13" t="n">
        <v>0.002775585804957111</v>
      </c>
      <c r="K26" s="13" t="n">
        <v>0.005775049755026746</v>
      </c>
      <c r="L26" s="13" t="n">
        <v>0.002745898869760281</v>
      </c>
      <c r="M26" s="13" t="n">
        <v>0.002615362373015905</v>
      </c>
      <c r="N26" s="13" t="n">
        <v>0.02117675804059002</v>
      </c>
      <c r="O26" s="13" t="n">
        <v>0.1437574107318296</v>
      </c>
      <c r="P26" s="13" t="n">
        <v>0.0005526862434855348</v>
      </c>
      <c r="Q26" s="13" t="n">
        <v>0.0003637849251861027</v>
      </c>
      <c r="R26" s="13" t="n">
        <v>0.0004360305033418073</v>
      </c>
      <c r="S26" s="13" t="n">
        <v>0.0001384753717287573</v>
      </c>
      <c r="T26" s="13" t="n">
        <v>0.001721715723032227</v>
      </c>
      <c r="U26" s="13" t="n">
        <v>0.001255148254816842</v>
      </c>
      <c r="V26" s="13" t="n">
        <v>0.002091691132417303</v>
      </c>
      <c r="W26" s="13" t="n">
        <v>0.0003478089630163026</v>
      </c>
      <c r="X26" s="13" t="n">
        <v>0.000639786239647448</v>
      </c>
      <c r="Y26" s="13" t="n">
        <v>0.004561962873567382</v>
      </c>
      <c r="Z26" s="13" t="n">
        <v>0.003433680934521741</v>
      </c>
      <c r="AA26" s="13" t="n">
        <v>0.001876741553019194</v>
      </c>
      <c r="AB26" s="13" t="n">
        <v>0.0002036007008256268</v>
      </c>
      <c r="AC26" s="13" t="n">
        <v>0.002837718300318683</v>
      </c>
      <c r="AD26" s="13" t="n">
        <v>0.002720619207796578</v>
      </c>
      <c r="AE26" s="13" t="n">
        <v>0.00142670074700332</v>
      </c>
      <c r="AF26" s="13" t="n">
        <v>0.01834068759561132</v>
      </c>
      <c r="AG26" s="13" t="n">
        <v>0.002267256103245023</v>
      </c>
      <c r="AH26" s="13" t="n">
        <v>0.003379159086961436</v>
      </c>
      <c r="AI26" s="13" t="n">
        <v>0.000303861927076717</v>
      </c>
      <c r="AJ26" s="13" t="n">
        <v>0.006805743529480407</v>
      </c>
      <c r="AK26" s="13" t="n">
        <v>0.002414685211631123</v>
      </c>
      <c r="AL26" s="13" t="n">
        <v>0.005151768088805416</v>
      </c>
      <c r="AM26" s="13" t="n">
        <v>0.3726996189947323</v>
      </c>
      <c r="AN26" s="13" t="n">
        <v>0.01198462477612753</v>
      </c>
      <c r="AO26" s="13" t="n">
        <v>0.3820211937473921</v>
      </c>
      <c r="AP26" s="13" t="n">
        <v>0.1126330312728335</v>
      </c>
      <c r="AQ26" s="13" t="n">
        <v>0.01856990907192401</v>
      </c>
      <c r="AR26" s="13" t="n">
        <v>7.473944155277608e-05</v>
      </c>
      <c r="AS26" s="13" t="n">
        <v>0.004677339150263146</v>
      </c>
      <c r="AT26" s="13" t="n">
        <v>0.381558638812849</v>
      </c>
      <c r="AU26" s="13" t="n">
        <v>0.001743761093310491</v>
      </c>
      <c r="AV26" s="13" t="n">
        <v>0.002666309574342568</v>
      </c>
      <c r="AW26" s="13" t="n">
        <v>0.07907514923899324</v>
      </c>
      <c r="AX26" s="13" t="n">
        <v>0</v>
      </c>
      <c r="AY26" s="13" t="n">
        <v>0.008303182098510643</v>
      </c>
      <c r="AZ26" s="13" t="n">
        <v>0.003636396575974287</v>
      </c>
      <c r="BA26" s="13" t="n">
        <v>0.06617967900680828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0.3590535212992914</v>
      </c>
      <c r="D27" s="15" t="n">
        <v>0.1960574634936708</v>
      </c>
      <c r="E27" s="15" t="n">
        <v>0.04083294869642237</v>
      </c>
      <c r="F27" s="15" t="n">
        <v>0.0728699726268412</v>
      </c>
      <c r="G27" s="15" t="n">
        <v>0.09652311820592212</v>
      </c>
      <c r="H27" s="15" t="n">
        <v>0.3269450444598969</v>
      </c>
      <c r="I27" s="15" t="n">
        <v>0.001499230202126262</v>
      </c>
      <c r="J27" s="15" t="n">
        <v>0.01772497620974355</v>
      </c>
      <c r="K27" s="15" t="n">
        <v>0.007550223589770697</v>
      </c>
      <c r="L27" s="15" t="n">
        <v>0.0116369247093149</v>
      </c>
      <c r="M27" s="15" t="n">
        <v>0.02063495518578845</v>
      </c>
      <c r="N27" s="15" t="n">
        <v>0.05318421738295681</v>
      </c>
      <c r="O27" s="15" t="n">
        <v>0.001579682798404169</v>
      </c>
      <c r="P27" s="15" t="n">
        <v>7.769488064081266</v>
      </c>
      <c r="Q27" s="15" t="n">
        <v>0.02119188952580188</v>
      </c>
      <c r="R27" s="15" t="n">
        <v>0.3927881240221505</v>
      </c>
      <c r="S27" s="15" t="n">
        <v>0.02315212271682041</v>
      </c>
      <c r="T27" s="15" t="n">
        <v>0.007647277229350455</v>
      </c>
      <c r="U27" s="15" t="n">
        <v>0.01165956482429508</v>
      </c>
      <c r="V27" s="15" t="n">
        <v>0.01898921332250877</v>
      </c>
      <c r="W27" s="15" t="n">
        <v>0.01753484146903499</v>
      </c>
      <c r="X27" s="15" t="n">
        <v>0.02550806340476115</v>
      </c>
      <c r="Y27" s="15" t="n">
        <v>0.06198060896509611</v>
      </c>
      <c r="Z27" s="15" t="n">
        <v>0.1188191775800413</v>
      </c>
      <c r="AA27" s="15" t="n">
        <v>0.1251734346221543</v>
      </c>
      <c r="AB27" s="15" t="n">
        <v>0.07933489891956901</v>
      </c>
      <c r="AC27" s="15" t="n">
        <v>0.0150311074164787</v>
      </c>
      <c r="AD27" s="15" t="n">
        <v>0.02614578257793593</v>
      </c>
      <c r="AE27" s="15" t="n">
        <v>0.02126833315956129</v>
      </c>
      <c r="AF27" s="15" t="n">
        <v>0.01149663607489781</v>
      </c>
      <c r="AG27" s="15" t="n">
        <v>0.03303441028281745</v>
      </c>
      <c r="AH27" s="15" t="n">
        <v>0.01619948924110634</v>
      </c>
      <c r="AI27" s="15" t="n">
        <v>0.00327967884977821</v>
      </c>
      <c r="AJ27" s="15" t="n">
        <v>0.01104702704496618</v>
      </c>
      <c r="AK27" s="15" t="n">
        <v>0.2228969864819449</v>
      </c>
      <c r="AL27" s="15" t="n">
        <v>0.418453030610528</v>
      </c>
      <c r="AM27" s="15" t="n">
        <v>0.4873775595300547</v>
      </c>
      <c r="AN27" s="15" t="n">
        <v>2.955077645560321</v>
      </c>
      <c r="AO27" s="15" t="n">
        <v>0.02883138504746659</v>
      </c>
      <c r="AP27" s="15" t="n">
        <v>0.04757232789616374</v>
      </c>
      <c r="AQ27" s="15" t="n">
        <v>0.006714494652424704</v>
      </c>
      <c r="AR27" s="15" t="n">
        <v>0.008546867281689418</v>
      </c>
      <c r="AS27" s="15" t="n">
        <v>0.04521775547757376</v>
      </c>
      <c r="AT27" s="15" t="n">
        <v>0.1558390624749666</v>
      </c>
      <c r="AU27" s="15" t="n">
        <v>0.005565943034872163</v>
      </c>
      <c r="AV27" s="15" t="n">
        <v>0.02538322914469317</v>
      </c>
      <c r="AW27" s="15" t="n">
        <v>0.06936048428855004</v>
      </c>
      <c r="AX27" s="15" t="n">
        <v>0</v>
      </c>
      <c r="AY27" s="15" t="n">
        <v>0.02665861109944142</v>
      </c>
      <c r="AZ27" s="15" t="n">
        <v>0.008177584584104761</v>
      </c>
      <c r="BA27" s="15" t="n">
        <v>0.205804943524155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0.009123764792596314</v>
      </c>
      <c r="D28" s="13" t="n">
        <v>0.009229886760272556</v>
      </c>
      <c r="E28" s="13" t="n">
        <v>0.02992059036615802</v>
      </c>
      <c r="F28" s="13" t="n">
        <v>0.000183978637947994</v>
      </c>
      <c r="G28" s="13" t="n">
        <v>0.00051858742745688</v>
      </c>
      <c r="H28" s="13" t="n">
        <v>0.07597564948994212</v>
      </c>
      <c r="I28" s="13" t="n">
        <v>6.371537891322581e-06</v>
      </c>
      <c r="J28" s="13" t="n">
        <v>0.0001325415347249613</v>
      </c>
      <c r="K28" s="13" t="n">
        <v>0.0001057084039325515</v>
      </c>
      <c r="L28" s="13" t="n">
        <v>4.475762960878457e-05</v>
      </c>
      <c r="M28" s="13" t="n">
        <v>8.799013144671526e-05</v>
      </c>
      <c r="N28" s="13" t="n">
        <v>0.0002988888573319148</v>
      </c>
      <c r="O28" s="13" t="n">
        <v>5.903985178688589e-05</v>
      </c>
      <c r="P28" s="13" t="n">
        <v>0.4450557098601615</v>
      </c>
      <c r="Q28" s="13" t="n">
        <v>0.02076650834453804</v>
      </c>
      <c r="R28" s="13" t="n">
        <v>0.03164522047463859</v>
      </c>
      <c r="S28" s="13" t="n">
        <v>0.000108469785971592</v>
      </c>
      <c r="T28" s="13" t="n">
        <v>0.05419302799144202</v>
      </c>
      <c r="U28" s="13" t="n">
        <v>0.01313629747170662</v>
      </c>
      <c r="V28" s="13" t="n">
        <v>0.09838323880659608</v>
      </c>
      <c r="W28" s="13" t="n">
        <v>0.01742049885629485</v>
      </c>
      <c r="X28" s="13" t="n">
        <v>0.004676385323251726</v>
      </c>
      <c r="Y28" s="13" t="n">
        <v>0.0001562664417166614</v>
      </c>
      <c r="Z28" s="13" t="n">
        <v>0.000315370021579087</v>
      </c>
      <c r="AA28" s="13" t="n">
        <v>0.0007757324080507229</v>
      </c>
      <c r="AB28" s="13" t="n">
        <v>0.0002865013944968509</v>
      </c>
      <c r="AC28" s="13" t="n">
        <v>0.002691895317532326</v>
      </c>
      <c r="AD28" s="13" t="n">
        <v>0.001268635801864772</v>
      </c>
      <c r="AE28" s="13" t="n">
        <v>0.0002869682634756783</v>
      </c>
      <c r="AF28" s="13" t="n">
        <v>3.290667561570744e-05</v>
      </c>
      <c r="AG28" s="13" t="n">
        <v>0.0008671437968173254</v>
      </c>
      <c r="AH28" s="13" t="n">
        <v>0.0002394949623314793</v>
      </c>
      <c r="AI28" s="13" t="n">
        <v>3.147844007357103e-05</v>
      </c>
      <c r="AJ28" s="13" t="n">
        <v>0.0003606733922203228</v>
      </c>
      <c r="AK28" s="13" t="n">
        <v>0.003560230607311151</v>
      </c>
      <c r="AL28" s="13" t="n">
        <v>0.03312993805611309</v>
      </c>
      <c r="AM28" s="13" t="n">
        <v>0.01939209810842193</v>
      </c>
      <c r="AN28" s="13" t="n">
        <v>0.04972070136878846</v>
      </c>
      <c r="AO28" s="13" t="n">
        <v>0.0003711897423301136</v>
      </c>
      <c r="AP28" s="13" t="n">
        <v>0.0001509041896482913</v>
      </c>
      <c r="AQ28" s="13" t="n">
        <v>4.307796914898638e-05</v>
      </c>
      <c r="AR28" s="13" t="n">
        <v>0.002866672890018517</v>
      </c>
      <c r="AS28" s="13" t="n">
        <v>0.004966265885129635</v>
      </c>
      <c r="AT28" s="13" t="n">
        <v>0.01152893903300872</v>
      </c>
      <c r="AU28" s="13" t="n">
        <v>0.000168170240814131</v>
      </c>
      <c r="AV28" s="13" t="n">
        <v>0.004087632761370301</v>
      </c>
      <c r="AW28" s="13" t="n">
        <v>0.005922011830338651</v>
      </c>
      <c r="AX28" s="13" t="n">
        <v>0</v>
      </c>
      <c r="AY28" s="13" t="n">
        <v>0.004650842589248473</v>
      </c>
      <c r="AZ28" s="13" t="n">
        <v>0.001948794628896229</v>
      </c>
      <c r="BA28" s="13" t="n">
        <v>0.04213910123604248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2.004079627090267</v>
      </c>
      <c r="D29" s="15" t="n">
        <v>0.3012066915432323</v>
      </c>
      <c r="E29" s="15" t="n">
        <v>0.2073114501960907</v>
      </c>
      <c r="F29" s="15" t="n">
        <v>0.02447689859488426</v>
      </c>
      <c r="G29" s="15" t="n">
        <v>0.0461512016173206</v>
      </c>
      <c r="H29" s="15" t="n">
        <v>0.193489671362422</v>
      </c>
      <c r="I29" s="15" t="n">
        <v>0.0003250206193135386</v>
      </c>
      <c r="J29" s="15" t="n">
        <v>0.2514513389566612</v>
      </c>
      <c r="K29" s="15" t="n">
        <v>0.02664729158838759</v>
      </c>
      <c r="L29" s="15" t="n">
        <v>0.1393138507355609</v>
      </c>
      <c r="M29" s="15" t="n">
        <v>0.007260487366822257</v>
      </c>
      <c r="N29" s="15" t="n">
        <v>0.3403844764117667</v>
      </c>
      <c r="O29" s="15" t="n">
        <v>0.004756186667567414</v>
      </c>
      <c r="P29" s="15" t="n">
        <v>0.152385861712683</v>
      </c>
      <c r="Q29" s="15" t="n">
        <v>0.04221109559030786</v>
      </c>
      <c r="R29" s="15" t="n">
        <v>2.977817953002995</v>
      </c>
      <c r="S29" s="15" t="n">
        <v>1.53669299940766</v>
      </c>
      <c r="T29" s="15" t="n">
        <v>0.1903726176431646</v>
      </c>
      <c r="U29" s="15" t="n">
        <v>0.4997074374228848</v>
      </c>
      <c r="V29" s="15" t="n">
        <v>0.4657748637324113</v>
      </c>
      <c r="W29" s="15" t="n">
        <v>0.4724159167255698</v>
      </c>
      <c r="X29" s="15" t="n">
        <v>0.6008734304438693</v>
      </c>
      <c r="Y29" s="15" t="n">
        <v>0.3778397680270171</v>
      </c>
      <c r="Z29" s="15" t="n">
        <v>0.1829297298650338</v>
      </c>
      <c r="AA29" s="15" t="n">
        <v>0.1881123048492408</v>
      </c>
      <c r="AB29" s="15" t="n">
        <v>0.1205446349745896</v>
      </c>
      <c r="AC29" s="15" t="n">
        <v>0.07825949206687259</v>
      </c>
      <c r="AD29" s="15" t="n">
        <v>0.0284724253947521</v>
      </c>
      <c r="AE29" s="15" t="n">
        <v>0.03830940189363424</v>
      </c>
      <c r="AF29" s="15" t="n">
        <v>0.01986678704384943</v>
      </c>
      <c r="AG29" s="15" t="n">
        <v>0.004624324390984089</v>
      </c>
      <c r="AH29" s="15" t="n">
        <v>0.009020673181183388</v>
      </c>
      <c r="AI29" s="15" t="n">
        <v>0.01063662775624294</v>
      </c>
      <c r="AJ29" s="15" t="n">
        <v>0.04068396478012284</v>
      </c>
      <c r="AK29" s="15" t="n">
        <v>0.1254430084763457</v>
      </c>
      <c r="AL29" s="15" t="n">
        <v>0.01879225704767615</v>
      </c>
      <c r="AM29" s="15" t="n">
        <v>0.06120415123505153</v>
      </c>
      <c r="AN29" s="15" t="n">
        <v>0.005657861544539768</v>
      </c>
      <c r="AO29" s="15" t="n">
        <v>0.003594720117033263</v>
      </c>
      <c r="AP29" s="15" t="n">
        <v>0.002151800795708018</v>
      </c>
      <c r="AQ29" s="15" t="n">
        <v>0.0009667885337135566</v>
      </c>
      <c r="AR29" s="15" t="n">
        <v>6.801689348867287e-05</v>
      </c>
      <c r="AS29" s="15" t="n">
        <v>0.00329097433512389</v>
      </c>
      <c r="AT29" s="15" t="n">
        <v>0.02109678834198262</v>
      </c>
      <c r="AU29" s="15" t="n">
        <v>0.001653669489559318</v>
      </c>
      <c r="AV29" s="15" t="n">
        <v>0.1100531477445443</v>
      </c>
      <c r="AW29" s="15" t="n">
        <v>0.04772319696735154</v>
      </c>
      <c r="AX29" s="15" t="n">
        <v>0</v>
      </c>
      <c r="AY29" s="15" t="n">
        <v>0.01056302378867992</v>
      </c>
      <c r="AZ29" s="15" t="n">
        <v>0.03124545031488855</v>
      </c>
      <c r="BA29" s="15" t="n">
        <v>0.005245417492496271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0.03262841880214841</v>
      </c>
      <c r="D30" s="13" t="n">
        <v>0.006400657351947218</v>
      </c>
      <c r="E30" s="13" t="n">
        <v>0.08111107777238033</v>
      </c>
      <c r="F30" s="13" t="n">
        <v>0.0008719122129036971</v>
      </c>
      <c r="G30" s="13" t="n">
        <v>0.001527842230003358</v>
      </c>
      <c r="H30" s="13" t="n">
        <v>0.004799952410579896</v>
      </c>
      <c r="I30" s="13" t="n">
        <v>0.003940147537010522</v>
      </c>
      <c r="J30" s="13" t="n">
        <v>0.6241576127981956</v>
      </c>
      <c r="K30" s="13" t="n">
        <v>0.001696360524708654</v>
      </c>
      <c r="L30" s="13" t="n">
        <v>0.18559917497506</v>
      </c>
      <c r="M30" s="13" t="n">
        <v>0.08194191565935538</v>
      </c>
      <c r="N30" s="13" t="n">
        <v>0.1543382065706616</v>
      </c>
      <c r="O30" s="13" t="n">
        <v>0.006799184608763893</v>
      </c>
      <c r="P30" s="13" t="n">
        <v>0.000270845559568811</v>
      </c>
      <c r="Q30" s="13" t="n">
        <v>0.0005137318754104811</v>
      </c>
      <c r="R30" s="13" t="n">
        <v>0.05534530386524339</v>
      </c>
      <c r="S30" s="13" t="n">
        <v>0.2643048794032838</v>
      </c>
      <c r="T30" s="13" t="n">
        <v>0.01160289142353785</v>
      </c>
      <c r="U30" s="13" t="n">
        <v>0.01252208388045462</v>
      </c>
      <c r="V30" s="13" t="n">
        <v>0.1072251985478094</v>
      </c>
      <c r="W30" s="13" t="n">
        <v>0.1175399374641895</v>
      </c>
      <c r="X30" s="13" t="n">
        <v>0.1142293078673056</v>
      </c>
      <c r="Y30" s="13" t="n">
        <v>1.716237567473416</v>
      </c>
      <c r="Z30" s="13" t="n">
        <v>0.1873857424454831</v>
      </c>
      <c r="AA30" s="13" t="n">
        <v>0.003392569937143795</v>
      </c>
      <c r="AB30" s="13" t="n">
        <v>0.02558357086130346</v>
      </c>
      <c r="AC30" s="13" t="n">
        <v>0.09168195554566129</v>
      </c>
      <c r="AD30" s="13" t="n">
        <v>0.02051919410908248</v>
      </c>
      <c r="AE30" s="13" t="n">
        <v>0.2967182988647264</v>
      </c>
      <c r="AF30" s="13" t="n">
        <v>0.08714951154128263</v>
      </c>
      <c r="AG30" s="13" t="n">
        <v>0.01048845711888043</v>
      </c>
      <c r="AH30" s="13" t="n">
        <v>0.1791896077041164</v>
      </c>
      <c r="AI30" s="13" t="n">
        <v>0.02054334178065433</v>
      </c>
      <c r="AJ30" s="13" t="n">
        <v>0.1326983561001518</v>
      </c>
      <c r="AK30" s="13" t="n">
        <v>0.001651778532906535</v>
      </c>
      <c r="AL30" s="13" t="n">
        <v>0.007277664527956872</v>
      </c>
      <c r="AM30" s="13" t="n">
        <v>0.005062042319690677</v>
      </c>
      <c r="AN30" s="13" t="n">
        <v>0.002454377298424717</v>
      </c>
      <c r="AO30" s="13" t="n">
        <v>0.001106778772228375</v>
      </c>
      <c r="AP30" s="13" t="n">
        <v>0.000507581067447858</v>
      </c>
      <c r="AQ30" s="13" t="n">
        <v>0.000653324005326286</v>
      </c>
      <c r="AR30" s="13" t="n">
        <v>1.894983872717768e-05</v>
      </c>
      <c r="AS30" s="13" t="n">
        <v>0.0001680525875769555</v>
      </c>
      <c r="AT30" s="13" t="n">
        <v>0.004286683329194733</v>
      </c>
      <c r="AU30" s="13" t="n">
        <v>0.0002754290676293351</v>
      </c>
      <c r="AV30" s="13" t="n">
        <v>0.007079694131259939</v>
      </c>
      <c r="AW30" s="13" t="n">
        <v>0.002174176088388405</v>
      </c>
      <c r="AX30" s="13" t="n">
        <v>0</v>
      </c>
      <c r="AY30" s="13" t="n">
        <v>0.0007026674787859781</v>
      </c>
      <c r="AZ30" s="13" t="n">
        <v>0.002047541555548594</v>
      </c>
      <c r="BA30" s="13" t="n">
        <v>0.001123639619642432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0.06896006194033974</v>
      </c>
      <c r="D31" s="15" t="n">
        <v>0.5706402742968941</v>
      </c>
      <c r="E31" s="15" t="n">
        <v>0.03443618378470386</v>
      </c>
      <c r="F31" s="15" t="n">
        <v>0.0007304320724403002</v>
      </c>
      <c r="G31" s="15" t="n">
        <v>0.0009389374362099877</v>
      </c>
      <c r="H31" s="15" t="n">
        <v>0.03012530081958555</v>
      </c>
      <c r="I31" s="15" t="n">
        <v>0.0001763470781985699</v>
      </c>
      <c r="J31" s="15" t="n">
        <v>0.002606302430730894</v>
      </c>
      <c r="K31" s="15" t="n">
        <v>0.003426710427777037</v>
      </c>
      <c r="L31" s="15" t="n">
        <v>0.001544197999856187</v>
      </c>
      <c r="M31" s="15" t="n">
        <v>0.0002774408240828849</v>
      </c>
      <c r="N31" s="15" t="n">
        <v>0.001670261763822783</v>
      </c>
      <c r="O31" s="15" t="n">
        <v>0.0005503776087486325</v>
      </c>
      <c r="P31" s="15" t="n">
        <v>0.0005131396915351756</v>
      </c>
      <c r="Q31" s="15" t="n">
        <v>0.0002861060343856078</v>
      </c>
      <c r="R31" s="15" t="n">
        <v>0.007737476575999725</v>
      </c>
      <c r="S31" s="15" t="n">
        <v>0.006533810769411891</v>
      </c>
      <c r="T31" s="15" t="n">
        <v>0.6538026123857862</v>
      </c>
      <c r="U31" s="15" t="n">
        <v>0.04528321554816597</v>
      </c>
      <c r="V31" s="15" t="n">
        <v>0.005374998469485236</v>
      </c>
      <c r="W31" s="15" t="n">
        <v>0.001875445393598879</v>
      </c>
      <c r="X31" s="15" t="n">
        <v>0.00402630043051465</v>
      </c>
      <c r="Y31" s="15" t="n">
        <v>0.001922707797691718</v>
      </c>
      <c r="Z31" s="15" t="n">
        <v>0.001036826016789341</v>
      </c>
      <c r="AA31" s="15" t="n">
        <v>0.001739269544456893</v>
      </c>
      <c r="AB31" s="15" t="n">
        <v>0.0006696432990680564</v>
      </c>
      <c r="AC31" s="15" t="n">
        <v>0.001502044635048606</v>
      </c>
      <c r="AD31" s="15" t="n">
        <v>0.004012384574288896</v>
      </c>
      <c r="AE31" s="15" t="n">
        <v>0.0005473413966672524</v>
      </c>
      <c r="AF31" s="15" t="n">
        <v>0.004055222257444043</v>
      </c>
      <c r="AG31" s="15" t="n">
        <v>0.001016103417861938</v>
      </c>
      <c r="AH31" s="15" t="n">
        <v>0.0007126776308741668</v>
      </c>
      <c r="AI31" s="15" t="n">
        <v>0.0001541314258254886</v>
      </c>
      <c r="AJ31" s="15" t="n">
        <v>0.001058952826505141</v>
      </c>
      <c r="AK31" s="15" t="n">
        <v>0.001416999781941803</v>
      </c>
      <c r="AL31" s="15" t="n">
        <v>0.003260687707668606</v>
      </c>
      <c r="AM31" s="15" t="n">
        <v>0.0411375006524227</v>
      </c>
      <c r="AN31" s="15" t="n">
        <v>0.003158982854999402</v>
      </c>
      <c r="AO31" s="15" t="n">
        <v>0.003192429250148197</v>
      </c>
      <c r="AP31" s="15" t="n">
        <v>0.002485466108189903</v>
      </c>
      <c r="AQ31" s="15" t="n">
        <v>0.0002165573413815364</v>
      </c>
      <c r="AR31" s="15" t="n">
        <v>5.63501796437046e-05</v>
      </c>
      <c r="AS31" s="15" t="n">
        <v>0.001283532676914621</v>
      </c>
      <c r="AT31" s="15" t="n">
        <v>0.0138202038388634</v>
      </c>
      <c r="AU31" s="15" t="n">
        <v>0.025819875567054</v>
      </c>
      <c r="AV31" s="15" t="n">
        <v>1.362663725587957</v>
      </c>
      <c r="AW31" s="15" t="n">
        <v>0.1138217020463498</v>
      </c>
      <c r="AX31" s="15" t="n">
        <v>0</v>
      </c>
      <c r="AY31" s="15" t="n">
        <v>0.0780819497932448</v>
      </c>
      <c r="AZ31" s="15" t="n">
        <v>0.3121861525736929</v>
      </c>
      <c r="BA31" s="15" t="n">
        <v>0.06419201371254725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1.154190578529469</v>
      </c>
      <c r="D32" s="13" t="n">
        <v>0.1220727052270329</v>
      </c>
      <c r="E32" s="13" t="n">
        <v>0.01086887076998289</v>
      </c>
      <c r="F32" s="13" t="n">
        <v>0.001367987684572167</v>
      </c>
      <c r="G32" s="13" t="n">
        <v>0.006520409163465056</v>
      </c>
      <c r="H32" s="13" t="n">
        <v>0.01532298303416159</v>
      </c>
      <c r="I32" s="13" t="n">
        <v>0.0003780072603892438</v>
      </c>
      <c r="J32" s="13" t="n">
        <v>0.04907771295526025</v>
      </c>
      <c r="K32" s="13" t="n">
        <v>0.001052320520243418</v>
      </c>
      <c r="L32" s="13" t="n">
        <v>0.01595401235559403</v>
      </c>
      <c r="M32" s="13" t="n">
        <v>0.006506814030783566</v>
      </c>
      <c r="N32" s="13" t="n">
        <v>0.0169326159325733</v>
      </c>
      <c r="O32" s="13" t="n">
        <v>0.001309606765630681</v>
      </c>
      <c r="P32" s="13" t="n">
        <v>0.0008788772363065002</v>
      </c>
      <c r="Q32" s="13" t="n">
        <v>0.001755010683075489</v>
      </c>
      <c r="R32" s="13" t="n">
        <v>0.03620784964399788</v>
      </c>
      <c r="S32" s="13" t="n">
        <v>0.07125094792134228</v>
      </c>
      <c r="T32" s="13" t="n">
        <v>0.008875161166000204</v>
      </c>
      <c r="U32" s="13" t="n">
        <v>0.1991189290859747</v>
      </c>
      <c r="V32" s="13" t="n">
        <v>0.06665200831892623</v>
      </c>
      <c r="W32" s="13" t="n">
        <v>0.02778432947435418</v>
      </c>
      <c r="X32" s="13" t="n">
        <v>0.03100696268081624</v>
      </c>
      <c r="Y32" s="13" t="n">
        <v>0.1257572108126234</v>
      </c>
      <c r="Z32" s="13" t="n">
        <v>0.01380559754533389</v>
      </c>
      <c r="AA32" s="13" t="n">
        <v>0.004506064636742468</v>
      </c>
      <c r="AB32" s="13" t="n">
        <v>0.003170892527473811</v>
      </c>
      <c r="AC32" s="13" t="n">
        <v>0.01090455124039341</v>
      </c>
      <c r="AD32" s="13" t="n">
        <v>0.002177901902289681</v>
      </c>
      <c r="AE32" s="13" t="n">
        <v>0.02037944626252403</v>
      </c>
      <c r="AF32" s="13" t="n">
        <v>0.006671247165854408</v>
      </c>
      <c r="AG32" s="13" t="n">
        <v>0.001069354547135201</v>
      </c>
      <c r="AH32" s="13" t="n">
        <v>0.01193206764016119</v>
      </c>
      <c r="AI32" s="13" t="n">
        <v>0.001443380014493943</v>
      </c>
      <c r="AJ32" s="13" t="n">
        <v>0.01010582460120353</v>
      </c>
      <c r="AK32" s="13" t="n">
        <v>0.00193940754102222</v>
      </c>
      <c r="AL32" s="13" t="n">
        <v>0.003264352930191561</v>
      </c>
      <c r="AM32" s="13" t="n">
        <v>0.006053382621284626</v>
      </c>
      <c r="AN32" s="13" t="n">
        <v>0.001218546640139213</v>
      </c>
      <c r="AO32" s="13" t="n">
        <v>0.001619934631688073</v>
      </c>
      <c r="AP32" s="13" t="n">
        <v>0.001562275465151813</v>
      </c>
      <c r="AQ32" s="13" t="n">
        <v>0.0002455850698700742</v>
      </c>
      <c r="AR32" s="13" t="n">
        <v>1.066707801117259e-05</v>
      </c>
      <c r="AS32" s="13" t="n">
        <v>0.0006497765365992865</v>
      </c>
      <c r="AT32" s="13" t="n">
        <v>0.01050805174215994</v>
      </c>
      <c r="AU32" s="13" t="n">
        <v>0.000343926542200133</v>
      </c>
      <c r="AV32" s="13" t="n">
        <v>0.000665610985706434</v>
      </c>
      <c r="AW32" s="13" t="n">
        <v>0.0738811935621973</v>
      </c>
      <c r="AX32" s="13" t="n">
        <v>0</v>
      </c>
      <c r="AY32" s="13" t="n">
        <v>0.00127305768947583</v>
      </c>
      <c r="AZ32" s="13" t="n">
        <v>0.00263156120065203</v>
      </c>
      <c r="BA32" s="13" t="n">
        <v>0.001599957172614271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0.03917215856575741</v>
      </c>
      <c r="D33" s="15" t="n">
        <v>0.01564033116857413</v>
      </c>
      <c r="E33" s="15" t="n">
        <v>0.01414174647385719</v>
      </c>
      <c r="F33" s="15" t="n">
        <v>0.009752579210400245</v>
      </c>
      <c r="G33" s="15" t="n">
        <v>0.008089514838430723</v>
      </c>
      <c r="H33" s="15" t="n">
        <v>0.05900025758206004</v>
      </c>
      <c r="I33" s="15" t="n">
        <v>0.0004106273081986256</v>
      </c>
      <c r="J33" s="15" t="n">
        <v>0.01525786827113264</v>
      </c>
      <c r="K33" s="15" t="n">
        <v>0.01343430425470576</v>
      </c>
      <c r="L33" s="15" t="n">
        <v>0.001595414933408154</v>
      </c>
      <c r="M33" s="15" t="n">
        <v>0.006346550973259359</v>
      </c>
      <c r="N33" s="15" t="n">
        <v>0.01094972868192764</v>
      </c>
      <c r="O33" s="15" t="n">
        <v>0.001249448927938314</v>
      </c>
      <c r="P33" s="15" t="n">
        <v>0.007254082107767453</v>
      </c>
      <c r="Q33" s="15" t="n">
        <v>0.00104870535033574</v>
      </c>
      <c r="R33" s="15" t="n">
        <v>0.03691250714543289</v>
      </c>
      <c r="S33" s="15" t="n">
        <v>0.005816751785984249</v>
      </c>
      <c r="T33" s="15" t="n">
        <v>0.01181739066305957</v>
      </c>
      <c r="U33" s="15" t="n">
        <v>0.02090103254351672</v>
      </c>
      <c r="V33" s="15" t="n">
        <v>0.2714764291824219</v>
      </c>
      <c r="W33" s="15" t="n">
        <v>0.0080086296832326</v>
      </c>
      <c r="X33" s="15" t="n">
        <v>0.01792850472719323</v>
      </c>
      <c r="Y33" s="15" t="n">
        <v>0.0112558974676013</v>
      </c>
      <c r="Z33" s="15" t="n">
        <v>0.03388710313681391</v>
      </c>
      <c r="AA33" s="15" t="n">
        <v>0.00942751792664699</v>
      </c>
      <c r="AB33" s="15" t="n">
        <v>0.01155738673933892</v>
      </c>
      <c r="AC33" s="15" t="n">
        <v>0.08282133185962345</v>
      </c>
      <c r="AD33" s="15" t="n">
        <v>0.009288428715457778</v>
      </c>
      <c r="AE33" s="15" t="n">
        <v>0.003329824692871141</v>
      </c>
      <c r="AF33" s="15" t="n">
        <v>0.02601544071602693</v>
      </c>
      <c r="AG33" s="15" t="n">
        <v>0.004608070845899691</v>
      </c>
      <c r="AH33" s="15" t="n">
        <v>0.007729063466721964</v>
      </c>
      <c r="AI33" s="15" t="n">
        <v>0.0005332371423728093</v>
      </c>
      <c r="AJ33" s="15" t="n">
        <v>0.003521585472129189</v>
      </c>
      <c r="AK33" s="15" t="n">
        <v>0.01502985097716888</v>
      </c>
      <c r="AL33" s="15" t="n">
        <v>0.05235366613361317</v>
      </c>
      <c r="AM33" s="15" t="n">
        <v>0.3503721038460493</v>
      </c>
      <c r="AN33" s="15" t="n">
        <v>0.07969760504092833</v>
      </c>
      <c r="AO33" s="15" t="n">
        <v>0.04128909154340529</v>
      </c>
      <c r="AP33" s="15" t="n">
        <v>0.006641828343012524</v>
      </c>
      <c r="AQ33" s="15" t="n">
        <v>0.001004748810459918</v>
      </c>
      <c r="AR33" s="15" t="n">
        <v>3.462907896571234e-05</v>
      </c>
      <c r="AS33" s="15" t="n">
        <v>0.0258793151485418</v>
      </c>
      <c r="AT33" s="15" t="n">
        <v>0.1501032345388064</v>
      </c>
      <c r="AU33" s="15" t="n">
        <v>0.02626589826971039</v>
      </c>
      <c r="AV33" s="15" t="n">
        <v>0.1318248805464728</v>
      </c>
      <c r="AW33" s="15" t="n">
        <v>0.5547052805518923</v>
      </c>
      <c r="AX33" s="15" t="n">
        <v>0</v>
      </c>
      <c r="AY33" s="15" t="n">
        <v>0.04477074034250196</v>
      </c>
      <c r="AZ33" s="15" t="n">
        <v>0.03223462948018022</v>
      </c>
      <c r="BA33" s="15" t="n">
        <v>0.03955006822321892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0.007713557346555305</v>
      </c>
      <c r="D34" s="13" t="n">
        <v>0.003724536054545596</v>
      </c>
      <c r="E34" s="13" t="n">
        <v>0.002296332719377462</v>
      </c>
      <c r="F34" s="13" t="n">
        <v>0.0005119536905622181</v>
      </c>
      <c r="G34" s="13" t="n">
        <v>0.004000759253242154</v>
      </c>
      <c r="H34" s="13" t="n">
        <v>0.01553031943306407</v>
      </c>
      <c r="I34" s="13" t="n">
        <v>8.816182400791703e-05</v>
      </c>
      <c r="J34" s="13" t="n">
        <v>0.0162928732514277</v>
      </c>
      <c r="K34" s="13" t="n">
        <v>0.006299656213657024</v>
      </c>
      <c r="L34" s="13" t="n">
        <v>0.01436831039643761</v>
      </c>
      <c r="M34" s="13" t="n">
        <v>0.03264696599893598</v>
      </c>
      <c r="N34" s="13" t="n">
        <v>0.09228084171866319</v>
      </c>
      <c r="O34" s="13" t="n">
        <v>0.08840747419981015</v>
      </c>
      <c r="P34" s="13" t="n">
        <v>0.0006198563781933343</v>
      </c>
      <c r="Q34" s="13" t="n">
        <v>0.0004900583111065612</v>
      </c>
      <c r="R34" s="13" t="n">
        <v>0.01268598155144064</v>
      </c>
      <c r="S34" s="13" t="n">
        <v>0.01104999756435305</v>
      </c>
      <c r="T34" s="13" t="n">
        <v>0.002313650198419682</v>
      </c>
      <c r="U34" s="13" t="n">
        <v>0.002955619811886777</v>
      </c>
      <c r="V34" s="13" t="n">
        <v>0.006944570372557089</v>
      </c>
      <c r="W34" s="13" t="n">
        <v>0.0153147661038572</v>
      </c>
      <c r="X34" s="13" t="n">
        <v>0.009667737859199511</v>
      </c>
      <c r="Y34" s="13" t="n">
        <v>0.1470405541937266</v>
      </c>
      <c r="Z34" s="13" t="n">
        <v>0.07365554843360411</v>
      </c>
      <c r="AA34" s="13" t="n">
        <v>0.001862930119211917</v>
      </c>
      <c r="AB34" s="13" t="n">
        <v>0.0008297736429682387</v>
      </c>
      <c r="AC34" s="13" t="n">
        <v>0.04015921121719776</v>
      </c>
      <c r="AD34" s="13" t="n">
        <v>0.04654292643155076</v>
      </c>
      <c r="AE34" s="13" t="n">
        <v>0.005836921369980656</v>
      </c>
      <c r="AF34" s="13" t="n">
        <v>0.03133956643722279</v>
      </c>
      <c r="AG34" s="13" t="n">
        <v>0.03584266770292338</v>
      </c>
      <c r="AH34" s="13" t="n">
        <v>0.02344826284372795</v>
      </c>
      <c r="AI34" s="13" t="n">
        <v>0.006794557794776014</v>
      </c>
      <c r="AJ34" s="13" t="n">
        <v>0.02195864119906794</v>
      </c>
      <c r="AK34" s="13" t="n">
        <v>0.01325665299746894</v>
      </c>
      <c r="AL34" s="13" t="n">
        <v>0.4977180251843791</v>
      </c>
      <c r="AM34" s="13" t="n">
        <v>0.08078580259272025</v>
      </c>
      <c r="AN34" s="13" t="n">
        <v>0.02105681487785299</v>
      </c>
      <c r="AO34" s="13" t="n">
        <v>0.03149433502543973</v>
      </c>
      <c r="AP34" s="13" t="n">
        <v>0.00056255988598589</v>
      </c>
      <c r="AQ34" s="13" t="n">
        <v>0.05012808989450174</v>
      </c>
      <c r="AR34" s="13" t="n">
        <v>2.519341611093972e-05</v>
      </c>
      <c r="AS34" s="13" t="n">
        <v>0.001258609236312656</v>
      </c>
      <c r="AT34" s="13" t="n">
        <v>0.002872742470183891</v>
      </c>
      <c r="AU34" s="13" t="n">
        <v>0.0001404871081218213</v>
      </c>
      <c r="AV34" s="13" t="n">
        <v>0.0005373511486558714</v>
      </c>
      <c r="AW34" s="13" t="n">
        <v>0.02982023227200338</v>
      </c>
      <c r="AX34" s="13" t="n">
        <v>0</v>
      </c>
      <c r="AY34" s="13" t="n">
        <v>0.004504555081915444</v>
      </c>
      <c r="AZ34" s="13" t="n">
        <v>0.001557130268385836</v>
      </c>
      <c r="BA34" s="13" t="n">
        <v>0.0130074282370039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0.0189262848687094</v>
      </c>
      <c r="D35" s="15" t="n">
        <v>0.005674058611439063</v>
      </c>
      <c r="E35" s="15" t="n">
        <v>0.02121193672747678</v>
      </c>
      <c r="F35" s="15" t="n">
        <v>0.0151831349740245</v>
      </c>
      <c r="G35" s="15" t="n">
        <v>0.1938292081616601</v>
      </c>
      <c r="H35" s="15" t="n">
        <v>0.2624936955881299</v>
      </c>
      <c r="I35" s="15" t="n">
        <v>0.001104062772189371</v>
      </c>
      <c r="J35" s="15" t="n">
        <v>0.04633044871115313</v>
      </c>
      <c r="K35" s="15" t="n">
        <v>0.001822441141630979</v>
      </c>
      <c r="L35" s="15" t="n">
        <v>0.02215398628347956</v>
      </c>
      <c r="M35" s="15" t="n">
        <v>0.03941276827604902</v>
      </c>
      <c r="N35" s="15" t="n">
        <v>0.0521613297372728</v>
      </c>
      <c r="O35" s="15" t="n">
        <v>0.03146296380657751</v>
      </c>
      <c r="P35" s="15" t="n">
        <v>0.02399894811453318</v>
      </c>
      <c r="Q35" s="15" t="n">
        <v>0.007226843221582568</v>
      </c>
      <c r="R35" s="15" t="n">
        <v>0.06722495935978473</v>
      </c>
      <c r="S35" s="15" t="n">
        <v>0.07439093259505057</v>
      </c>
      <c r="T35" s="15" t="n">
        <v>0.06377186878030627</v>
      </c>
      <c r="U35" s="15" t="n">
        <v>0.02651709345263725</v>
      </c>
      <c r="V35" s="15" t="n">
        <v>0.0856944725854997</v>
      </c>
      <c r="W35" s="15" t="n">
        <v>0.06763084973611129</v>
      </c>
      <c r="X35" s="15" t="n">
        <v>0.232735582128652</v>
      </c>
      <c r="Y35" s="15" t="n">
        <v>0.17319379927179</v>
      </c>
      <c r="Z35" s="15" t="n">
        <v>0.04339352841091981</v>
      </c>
      <c r="AA35" s="15" t="n">
        <v>0.0460122298587659</v>
      </c>
      <c r="AB35" s="15" t="n">
        <v>0.006055594828393959</v>
      </c>
      <c r="AC35" s="15" t="n">
        <v>0.01929638059376305</v>
      </c>
      <c r="AD35" s="15" t="n">
        <v>0.03118146647306433</v>
      </c>
      <c r="AE35" s="15" t="n">
        <v>0.01980044873170979</v>
      </c>
      <c r="AF35" s="15" t="n">
        <v>0.007465103748334504</v>
      </c>
      <c r="AG35" s="15" t="n">
        <v>0.008645371394745364</v>
      </c>
      <c r="AH35" s="15" t="n">
        <v>0.01041277558262063</v>
      </c>
      <c r="AI35" s="15" t="n">
        <v>0.002338112524929224</v>
      </c>
      <c r="AJ35" s="15" t="n">
        <v>0.0321794276336289</v>
      </c>
      <c r="AK35" s="15" t="n">
        <v>0.01874164731412966</v>
      </c>
      <c r="AL35" s="15" t="n">
        <v>0.08953030026012658</v>
      </c>
      <c r="AM35" s="15" t="n">
        <v>0.1164069714737924</v>
      </c>
      <c r="AN35" s="15" t="n">
        <v>0.008471481801803153</v>
      </c>
      <c r="AO35" s="15" t="n">
        <v>0.003376216135542508</v>
      </c>
      <c r="AP35" s="15" t="n">
        <v>0.002681709369160527</v>
      </c>
      <c r="AQ35" s="15" t="n">
        <v>0.005059046934028021</v>
      </c>
      <c r="AR35" s="15" t="n">
        <v>4.876313429218508e-05</v>
      </c>
      <c r="AS35" s="15" t="n">
        <v>0.001010903043657846</v>
      </c>
      <c r="AT35" s="15" t="n">
        <v>0.01119906598560589</v>
      </c>
      <c r="AU35" s="15" t="n">
        <v>0.0005380726996014095</v>
      </c>
      <c r="AV35" s="15" t="n">
        <v>0.004397114985176639</v>
      </c>
      <c r="AW35" s="15" t="n">
        <v>0.01002525806374068</v>
      </c>
      <c r="AX35" s="15" t="n">
        <v>0</v>
      </c>
      <c r="AY35" s="15" t="n">
        <v>0.02257561925687167</v>
      </c>
      <c r="AZ35" s="15" t="n">
        <v>0.04813440175628083</v>
      </c>
      <c r="BA35" s="15" t="n">
        <v>0.006717499193069619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0.03134361251155168</v>
      </c>
      <c r="D36" s="13" t="n">
        <v>0.01433434460522585</v>
      </c>
      <c r="E36" s="13" t="n">
        <v>0.01506467455986553</v>
      </c>
      <c r="F36" s="13" t="n">
        <v>0.0394578211525651</v>
      </c>
      <c r="G36" s="13" t="n">
        <v>0.02373634723032423</v>
      </c>
      <c r="H36" s="13" t="n">
        <v>0.7259858623911739</v>
      </c>
      <c r="I36" s="13" t="n">
        <v>0.0007774007957474959</v>
      </c>
      <c r="J36" s="13" t="n">
        <v>0.04709715131656008</v>
      </c>
      <c r="K36" s="13" t="n">
        <v>0.05493241963116158</v>
      </c>
      <c r="L36" s="13" t="n">
        <v>0.1143837999220335</v>
      </c>
      <c r="M36" s="13" t="n">
        <v>0.01981757280722235</v>
      </c>
      <c r="N36" s="13" t="n">
        <v>0.05092476924020222</v>
      </c>
      <c r="O36" s="13" t="n">
        <v>0.08295748992414453</v>
      </c>
      <c r="P36" s="13" t="n">
        <v>0.006187833054583997</v>
      </c>
      <c r="Q36" s="13" t="n">
        <v>0.001844878638436976</v>
      </c>
      <c r="R36" s="13" t="n">
        <v>0.07432401431447519</v>
      </c>
      <c r="S36" s="13" t="n">
        <v>0.02915265695719805</v>
      </c>
      <c r="T36" s="13" t="n">
        <v>0.02601534015823351</v>
      </c>
      <c r="U36" s="13" t="n">
        <v>0.023964768317819</v>
      </c>
      <c r="V36" s="13" t="n">
        <v>0.1047893853415607</v>
      </c>
      <c r="W36" s="13" t="n">
        <v>0.01390863046659423</v>
      </c>
      <c r="X36" s="13" t="n">
        <v>0.02091902027641622</v>
      </c>
      <c r="Y36" s="13" t="n">
        <v>1.070551422249919</v>
      </c>
      <c r="Z36" s="13" t="n">
        <v>0.1528418070214059</v>
      </c>
      <c r="AA36" s="13" t="n">
        <v>0.0598226449006372</v>
      </c>
      <c r="AB36" s="13" t="n">
        <v>0.005274197040504161</v>
      </c>
      <c r="AC36" s="13" t="n">
        <v>0.0478859019608992</v>
      </c>
      <c r="AD36" s="13" t="n">
        <v>0.2341891960554496</v>
      </c>
      <c r="AE36" s="13" t="n">
        <v>0.1402152432368748</v>
      </c>
      <c r="AF36" s="13" t="n">
        <v>0.1770530704882136</v>
      </c>
      <c r="AG36" s="13" t="n">
        <v>0.5730295674504335</v>
      </c>
      <c r="AH36" s="13" t="n">
        <v>0.3369451377168666</v>
      </c>
      <c r="AI36" s="13" t="n">
        <v>0.05009282265803872</v>
      </c>
      <c r="AJ36" s="13" t="n">
        <v>0.1446201573995115</v>
      </c>
      <c r="AK36" s="13" t="n">
        <v>0.03318985385690652</v>
      </c>
      <c r="AL36" s="13" t="n">
        <v>0.7809256619500303</v>
      </c>
      <c r="AM36" s="13" t="n">
        <v>0.3516821704709637</v>
      </c>
      <c r="AN36" s="13" t="n">
        <v>0.5445350368658586</v>
      </c>
      <c r="AO36" s="13" t="n">
        <v>0.004839341742383912</v>
      </c>
      <c r="AP36" s="13" t="n">
        <v>0.004598648666110827</v>
      </c>
      <c r="AQ36" s="13" t="n">
        <v>0.005517705760177688</v>
      </c>
      <c r="AR36" s="13" t="n">
        <v>0.007102209962306324</v>
      </c>
      <c r="AS36" s="13" t="n">
        <v>0.02348705911140136</v>
      </c>
      <c r="AT36" s="13" t="n">
        <v>0.07296810301081984</v>
      </c>
      <c r="AU36" s="13" t="n">
        <v>0.0008218239987709767</v>
      </c>
      <c r="AV36" s="13" t="n">
        <v>0.02646524778270513</v>
      </c>
      <c r="AW36" s="13" t="n">
        <v>0.02296204666776196</v>
      </c>
      <c r="AX36" s="13" t="n">
        <v>0</v>
      </c>
      <c r="AY36" s="13" t="n">
        <v>0.02165539298093246</v>
      </c>
      <c r="AZ36" s="13" t="n">
        <v>0.03386035034348397</v>
      </c>
      <c r="BA36" s="13" t="n">
        <v>0.01302860877972216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0.1462479797807528</v>
      </c>
      <c r="D37" s="15" t="n">
        <v>0.1249293081912523</v>
      </c>
      <c r="E37" s="15" t="n">
        <v>0.008964575848685964</v>
      </c>
      <c r="F37" s="15" t="n">
        <v>0.00061958973710445</v>
      </c>
      <c r="G37" s="15" t="n">
        <v>0.007313123901682562</v>
      </c>
      <c r="H37" s="15" t="n">
        <v>0.1817808493481626</v>
      </c>
      <c r="I37" s="15" t="n">
        <v>4.269322724721745e-05</v>
      </c>
      <c r="J37" s="15" t="n">
        <v>0.001181995452454252</v>
      </c>
      <c r="K37" s="15" t="n">
        <v>0.0004390225799249546</v>
      </c>
      <c r="L37" s="15" t="n">
        <v>0.0009142505307547908</v>
      </c>
      <c r="M37" s="15" t="n">
        <v>0.001817598825348949</v>
      </c>
      <c r="N37" s="15" t="n">
        <v>0.01405422337422335</v>
      </c>
      <c r="O37" s="15" t="n">
        <v>0.003407073358227909</v>
      </c>
      <c r="P37" s="15" t="n">
        <v>0.0009667933595728487</v>
      </c>
      <c r="Q37" s="15" t="n">
        <v>0.0004004609146625988</v>
      </c>
      <c r="R37" s="15" t="n">
        <v>0.04677585880634814</v>
      </c>
      <c r="S37" s="15" t="n">
        <v>0.001097423633994304</v>
      </c>
      <c r="T37" s="15" t="n">
        <v>0.003291764746001596</v>
      </c>
      <c r="U37" s="15" t="n">
        <v>0.0004380524988599631</v>
      </c>
      <c r="V37" s="15" t="n">
        <v>0.01968713258430219</v>
      </c>
      <c r="W37" s="15" t="n">
        <v>0.005155122083983673</v>
      </c>
      <c r="X37" s="15" t="n">
        <v>0.01512364570363579</v>
      </c>
      <c r="Y37" s="15" t="n">
        <v>0.03802611596132263</v>
      </c>
      <c r="Z37" s="15" t="n">
        <v>0.5385193391025405</v>
      </c>
      <c r="AA37" s="15" t="n">
        <v>0.06449820207369782</v>
      </c>
      <c r="AB37" s="15" t="n">
        <v>0.004842951209966528</v>
      </c>
      <c r="AC37" s="15" t="n">
        <v>0.01078045967203932</v>
      </c>
      <c r="AD37" s="15" t="n">
        <v>0.03187321352299115</v>
      </c>
      <c r="AE37" s="15" t="n">
        <v>0.01927487580709599</v>
      </c>
      <c r="AF37" s="15" t="n">
        <v>0.003664166344944186</v>
      </c>
      <c r="AG37" s="15" t="n">
        <v>0.09876194392417308</v>
      </c>
      <c r="AH37" s="15" t="n">
        <v>0.01054387396561251</v>
      </c>
      <c r="AI37" s="15" t="n">
        <v>0.006084351231496599</v>
      </c>
      <c r="AJ37" s="15" t="n">
        <v>0.03047701601795358</v>
      </c>
      <c r="AK37" s="15" t="n">
        <v>0.1096047676689593</v>
      </c>
      <c r="AL37" s="15" t="n">
        <v>3.158401581730306</v>
      </c>
      <c r="AM37" s="15" t="n">
        <v>0.0195339305492776</v>
      </c>
      <c r="AN37" s="15" t="n">
        <v>0.005021651071464195</v>
      </c>
      <c r="AO37" s="15" t="n">
        <v>0.00194283727054218</v>
      </c>
      <c r="AP37" s="15" t="n">
        <v>0.0007367607236122314</v>
      </c>
      <c r="AQ37" s="15" t="n">
        <v>0.09226306218402973</v>
      </c>
      <c r="AR37" s="15" t="n">
        <v>5.661725627486894e-05</v>
      </c>
      <c r="AS37" s="15" t="n">
        <v>0.03342114904892453</v>
      </c>
      <c r="AT37" s="15" t="n">
        <v>0.002317266921962614</v>
      </c>
      <c r="AU37" s="15" t="n">
        <v>0.0003609383768725996</v>
      </c>
      <c r="AV37" s="15" t="n">
        <v>0.004895861358736564</v>
      </c>
      <c r="AW37" s="15" t="n">
        <v>0.01580990516620859</v>
      </c>
      <c r="AX37" s="15" t="n">
        <v>0</v>
      </c>
      <c r="AY37" s="15" t="n">
        <v>0.009164988880915208</v>
      </c>
      <c r="AZ37" s="15" t="n">
        <v>0.007292868797694464</v>
      </c>
      <c r="BA37" s="15" t="n">
        <v>0.02380636654327706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0.008738093593639107</v>
      </c>
      <c r="D38" s="13" t="n">
        <v>0.01412098135490178</v>
      </c>
      <c r="E38" s="13" t="n">
        <v>0.08174850668134916</v>
      </c>
      <c r="F38" s="13" t="n">
        <v>0.002415119924489415</v>
      </c>
      <c r="G38" s="13" t="n">
        <v>0.01193553350121213</v>
      </c>
      <c r="H38" s="13" t="n">
        <v>0.02655306690007428</v>
      </c>
      <c r="I38" s="13" t="n">
        <v>0.0001970320898432881</v>
      </c>
      <c r="J38" s="13" t="n">
        <v>0.0004912424108482989</v>
      </c>
      <c r="K38" s="13" t="n">
        <v>0.000621026934968688</v>
      </c>
      <c r="L38" s="13" t="n">
        <v>0.0004165739860085482</v>
      </c>
      <c r="M38" s="13" t="n">
        <v>0.001239124124381755</v>
      </c>
      <c r="N38" s="13" t="n">
        <v>0.007955386059897894</v>
      </c>
      <c r="O38" s="13" t="n">
        <v>0.0006582939626024115</v>
      </c>
      <c r="P38" s="13" t="n">
        <v>0.001014022052518069</v>
      </c>
      <c r="Q38" s="13" t="n">
        <v>0.0002390450911006255</v>
      </c>
      <c r="R38" s="13" t="n">
        <v>0.004212851927309661</v>
      </c>
      <c r="S38" s="13" t="n">
        <v>0.0005768282300059325</v>
      </c>
      <c r="T38" s="13" t="n">
        <v>0.0008748780899645886</v>
      </c>
      <c r="U38" s="13" t="n">
        <v>0.0003150838020763051</v>
      </c>
      <c r="V38" s="13" t="n">
        <v>0.001958025424637487</v>
      </c>
      <c r="W38" s="13" t="n">
        <v>0.002018277533852628</v>
      </c>
      <c r="X38" s="13" t="n">
        <v>0.0006422791798055559</v>
      </c>
      <c r="Y38" s="13" t="n">
        <v>0.04501697618353933</v>
      </c>
      <c r="Z38" s="13" t="n">
        <v>0.03010267164911705</v>
      </c>
      <c r="AA38" s="13" t="n">
        <v>0.5037262974597109</v>
      </c>
      <c r="AB38" s="13" t="n">
        <v>0.04596960177608636</v>
      </c>
      <c r="AC38" s="13" t="n">
        <v>0.9230697478335871</v>
      </c>
      <c r="AD38" s="13" t="n">
        <v>0.4209785380835187</v>
      </c>
      <c r="AE38" s="13" t="n">
        <v>0.1570605362161192</v>
      </c>
      <c r="AF38" s="13" t="n">
        <v>0.01303750406453622</v>
      </c>
      <c r="AG38" s="13" t="n">
        <v>0.2658532645255948</v>
      </c>
      <c r="AH38" s="13" t="n">
        <v>0.4110856352454735</v>
      </c>
      <c r="AI38" s="13" t="n">
        <v>0.0308633100384989</v>
      </c>
      <c r="AJ38" s="13" t="n">
        <v>0.0695870022799685</v>
      </c>
      <c r="AK38" s="13" t="n">
        <v>0.01746396098189283</v>
      </c>
      <c r="AL38" s="13" t="n">
        <v>0.8704587202406147</v>
      </c>
      <c r="AM38" s="13" t="n">
        <v>0.04574039147393488</v>
      </c>
      <c r="AN38" s="13" t="n">
        <v>0.004866813148376541</v>
      </c>
      <c r="AO38" s="13" t="n">
        <v>0.003725150186824087</v>
      </c>
      <c r="AP38" s="13" t="n">
        <v>0.002590274123021643</v>
      </c>
      <c r="AQ38" s="13" t="n">
        <v>0.001008697191392813</v>
      </c>
      <c r="AR38" s="13" t="n">
        <v>7.057087725695494e-05</v>
      </c>
      <c r="AS38" s="13" t="n">
        <v>0.003519925498054933</v>
      </c>
      <c r="AT38" s="13" t="n">
        <v>0.01392238721716753</v>
      </c>
      <c r="AU38" s="13" t="n">
        <v>0.0008485248510605057</v>
      </c>
      <c r="AV38" s="13" t="n">
        <v>0.0006231016165890763</v>
      </c>
      <c r="AW38" s="13" t="n">
        <v>0.002763145282035539</v>
      </c>
      <c r="AX38" s="13" t="n">
        <v>0</v>
      </c>
      <c r="AY38" s="13" t="n">
        <v>0.002208644226834545</v>
      </c>
      <c r="AZ38" s="13" t="n">
        <v>0.0009600141051469262</v>
      </c>
      <c r="BA38" s="13" t="n">
        <v>0.009361412834516868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0.06260646414435303</v>
      </c>
      <c r="D39" s="15" t="n">
        <v>0.009695803338052192</v>
      </c>
      <c r="E39" s="15" t="n">
        <v>0.005153293037552001</v>
      </c>
      <c r="F39" s="15" t="n">
        <v>0.001512644182487656</v>
      </c>
      <c r="G39" s="15" t="n">
        <v>0.0062584314738338</v>
      </c>
      <c r="H39" s="15" t="n">
        <v>0.07067649002391661</v>
      </c>
      <c r="I39" s="15" t="n">
        <v>6.716037066700833e-05</v>
      </c>
      <c r="J39" s="15" t="n">
        <v>0.001302103535823572</v>
      </c>
      <c r="K39" s="15" t="n">
        <v>0.0003804850769291881</v>
      </c>
      <c r="L39" s="15" t="n">
        <v>0.001166104117826093</v>
      </c>
      <c r="M39" s="15" t="n">
        <v>0.0007264698458930032</v>
      </c>
      <c r="N39" s="15" t="n">
        <v>0.02800852682752499</v>
      </c>
      <c r="O39" s="15" t="n">
        <v>0.03300044174357277</v>
      </c>
      <c r="P39" s="15" t="n">
        <v>0.0005281403341964062</v>
      </c>
      <c r="Q39" s="15" t="n">
        <v>0.0002101577527993354</v>
      </c>
      <c r="R39" s="15" t="n">
        <v>0.07332238949840217</v>
      </c>
      <c r="S39" s="15" t="n">
        <v>0.004133032643079479</v>
      </c>
      <c r="T39" s="15" t="n">
        <v>0.001681532778152401</v>
      </c>
      <c r="U39" s="15" t="n">
        <v>0.002055524105564423</v>
      </c>
      <c r="V39" s="15" t="n">
        <v>0.003999023553440853</v>
      </c>
      <c r="W39" s="15" t="n">
        <v>0.006106097218834493</v>
      </c>
      <c r="X39" s="15" t="n">
        <v>0.03118296892028606</v>
      </c>
      <c r="Y39" s="15" t="n">
        <v>0.01054517166431039</v>
      </c>
      <c r="Z39" s="15" t="n">
        <v>0.01581467565912413</v>
      </c>
      <c r="AA39" s="15" t="n">
        <v>0.1501140346822198</v>
      </c>
      <c r="AB39" s="15" t="n">
        <v>0.7177456796913054</v>
      </c>
      <c r="AC39" s="15" t="n">
        <v>0.1658205519533681</v>
      </c>
      <c r="AD39" s="15" t="n">
        <v>0.2098452876663567</v>
      </c>
      <c r="AE39" s="15" t="n">
        <v>0.4779370491028585</v>
      </c>
      <c r="AF39" s="15" t="n">
        <v>0.02686688345751482</v>
      </c>
      <c r="AG39" s="15" t="n">
        <v>0.04660435238411331</v>
      </c>
      <c r="AH39" s="15" t="n">
        <v>0.4045168365242008</v>
      </c>
      <c r="AI39" s="15" t="n">
        <v>0.04822123499416663</v>
      </c>
      <c r="AJ39" s="15" t="n">
        <v>0.1976635123727286</v>
      </c>
      <c r="AK39" s="15" t="n">
        <v>0.02031398598947864</v>
      </c>
      <c r="AL39" s="15" t="n">
        <v>0.3645319113807956</v>
      </c>
      <c r="AM39" s="15" t="n">
        <v>0.02545356946534083</v>
      </c>
      <c r="AN39" s="15" t="n">
        <v>0.003906741126960924</v>
      </c>
      <c r="AO39" s="15" t="n">
        <v>0.00167731905556797</v>
      </c>
      <c r="AP39" s="15" t="n">
        <v>0.00101461748915472</v>
      </c>
      <c r="AQ39" s="15" t="n">
        <v>0.004834558743672934</v>
      </c>
      <c r="AR39" s="15" t="n">
        <v>6.495237322025334e-05</v>
      </c>
      <c r="AS39" s="15" t="n">
        <v>0.001505249402157827</v>
      </c>
      <c r="AT39" s="15" t="n">
        <v>0.002272062502801583</v>
      </c>
      <c r="AU39" s="15" t="n">
        <v>0.00044151377780416</v>
      </c>
      <c r="AV39" s="15" t="n">
        <v>0.003249222800044414</v>
      </c>
      <c r="AW39" s="15" t="n">
        <v>0.002652100858445707</v>
      </c>
      <c r="AX39" s="15" t="n">
        <v>0</v>
      </c>
      <c r="AY39" s="15" t="n">
        <v>0.0007590554881787082</v>
      </c>
      <c r="AZ39" s="15" t="n">
        <v>0.0009909843146786133</v>
      </c>
      <c r="BA39" s="15" t="n">
        <v>0.002843078780797949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0.02093999559483481</v>
      </c>
      <c r="D40" s="13" t="n">
        <v>0.03742225895945727</v>
      </c>
      <c r="E40" s="13" t="n">
        <v>0.07906784363057935</v>
      </c>
      <c r="F40" s="13" t="n">
        <v>0.03840434662259498</v>
      </c>
      <c r="G40" s="13" t="n">
        <v>0.02312020469573885</v>
      </c>
      <c r="H40" s="13" t="n">
        <v>0.487094271762646</v>
      </c>
      <c r="I40" s="13" t="n">
        <v>0.002272770000593648</v>
      </c>
      <c r="J40" s="13" t="n">
        <v>0.01069013800897526</v>
      </c>
      <c r="K40" s="13" t="n">
        <v>0.01693395958304176</v>
      </c>
      <c r="L40" s="13" t="n">
        <v>0.008780761690503016</v>
      </c>
      <c r="M40" s="13" t="n">
        <v>0.03649305510202829</v>
      </c>
      <c r="N40" s="13" t="n">
        <v>0.01117333069397191</v>
      </c>
      <c r="O40" s="13" t="n">
        <v>0.004916879449072495</v>
      </c>
      <c r="P40" s="13" t="n">
        <v>0.0199458484012183</v>
      </c>
      <c r="Q40" s="13" t="n">
        <v>0.00300731490043325</v>
      </c>
      <c r="R40" s="13" t="n">
        <v>0.0267585245104719</v>
      </c>
      <c r="S40" s="13" t="n">
        <v>0.01047565032167944</v>
      </c>
      <c r="T40" s="13" t="n">
        <v>0.009272035519925826</v>
      </c>
      <c r="U40" s="13" t="n">
        <v>0.004036740179934054</v>
      </c>
      <c r="V40" s="13" t="n">
        <v>0.06413966330423165</v>
      </c>
      <c r="W40" s="13" t="n">
        <v>0.05824067362456407</v>
      </c>
      <c r="X40" s="13" t="n">
        <v>0.006789435223376578</v>
      </c>
      <c r="Y40" s="13" t="n">
        <v>0.02087927848686097</v>
      </c>
      <c r="Z40" s="13" t="n">
        <v>0.01975138179375412</v>
      </c>
      <c r="AA40" s="13" t="n">
        <v>0.1858858023639235</v>
      </c>
      <c r="AB40" s="13" t="n">
        <v>0.02676789244849696</v>
      </c>
      <c r="AC40" s="13" t="n">
        <v>0.4772151803059804</v>
      </c>
      <c r="AD40" s="13" t="n">
        <v>0.5065920204302136</v>
      </c>
      <c r="AE40" s="13" t="n">
        <v>0.1537390711875637</v>
      </c>
      <c r="AF40" s="13" t="n">
        <v>0.1050586793362348</v>
      </c>
      <c r="AG40" s="13" t="n">
        <v>0.23179101821345</v>
      </c>
      <c r="AH40" s="13" t="n">
        <v>0.1928103544213576</v>
      </c>
      <c r="AI40" s="13" t="n">
        <v>0.09247382087384813</v>
      </c>
      <c r="AJ40" s="13" t="n">
        <v>0.08847717631925307</v>
      </c>
      <c r="AK40" s="13" t="n">
        <v>0.1686089947986455</v>
      </c>
      <c r="AL40" s="13" t="n">
        <v>1.628613580126871</v>
      </c>
      <c r="AM40" s="13" t="n">
        <v>0.09969011205083607</v>
      </c>
      <c r="AN40" s="13" t="n">
        <v>0.02639617054134338</v>
      </c>
      <c r="AO40" s="13" t="n">
        <v>0.007600525046648218</v>
      </c>
      <c r="AP40" s="13" t="n">
        <v>0.00179377480693034</v>
      </c>
      <c r="AQ40" s="13" t="n">
        <v>0.02324153385466184</v>
      </c>
      <c r="AR40" s="13" t="n">
        <v>0.0008537684846730815</v>
      </c>
      <c r="AS40" s="13" t="n">
        <v>0.1003502190995974</v>
      </c>
      <c r="AT40" s="13" t="n">
        <v>0.02082034470792115</v>
      </c>
      <c r="AU40" s="13" t="n">
        <v>0.001134402679117132</v>
      </c>
      <c r="AV40" s="13" t="n">
        <v>0.008795354346389691</v>
      </c>
      <c r="AW40" s="13" t="n">
        <v>0.03839855363461545</v>
      </c>
      <c r="AX40" s="13" t="n">
        <v>0</v>
      </c>
      <c r="AY40" s="13" t="n">
        <v>0.005541008623519828</v>
      </c>
      <c r="AZ40" s="13" t="n">
        <v>0.006849458924547764</v>
      </c>
      <c r="BA40" s="13" t="n">
        <v>0.0675049269569219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0.01833830025908154</v>
      </c>
      <c r="D41" s="15" t="n">
        <v>0.009661926037828334</v>
      </c>
      <c r="E41" s="15" t="n">
        <v>0.5327372252279226</v>
      </c>
      <c r="F41" s="15" t="n">
        <v>0.3909170536491588</v>
      </c>
      <c r="G41" s="15" t="n">
        <v>0.2471596661438202</v>
      </c>
      <c r="H41" s="15" t="n">
        <v>0.2437357762755951</v>
      </c>
      <c r="I41" s="15" t="n">
        <v>0.001573355660589601</v>
      </c>
      <c r="J41" s="15" t="n">
        <v>0.03666952295447265</v>
      </c>
      <c r="K41" s="15" t="n">
        <v>0.07710528424582151</v>
      </c>
      <c r="L41" s="15" t="n">
        <v>0.02619462988102698</v>
      </c>
      <c r="M41" s="15" t="n">
        <v>0.08099973803575002</v>
      </c>
      <c r="N41" s="15" t="n">
        <v>0.1936151231349771</v>
      </c>
      <c r="O41" s="15" t="n">
        <v>0.1419320607584489</v>
      </c>
      <c r="P41" s="15" t="n">
        <v>0.059205243424457</v>
      </c>
      <c r="Q41" s="15" t="n">
        <v>0.03921713112345883</v>
      </c>
      <c r="R41" s="15" t="n">
        <v>0.09028203348789403</v>
      </c>
      <c r="S41" s="15" t="n">
        <v>0.03789179209886843</v>
      </c>
      <c r="T41" s="15" t="n">
        <v>0.04769389821321061</v>
      </c>
      <c r="U41" s="15" t="n">
        <v>0.01423191155292686</v>
      </c>
      <c r="V41" s="15" t="n">
        <v>0.0209428923180049</v>
      </c>
      <c r="W41" s="15" t="n">
        <v>0.02790502696257121</v>
      </c>
      <c r="X41" s="15" t="n">
        <v>0.04399128071648772</v>
      </c>
      <c r="Y41" s="15" t="n">
        <v>0.07783428265335085</v>
      </c>
      <c r="Z41" s="15" t="n">
        <v>0.238930212968557</v>
      </c>
      <c r="AA41" s="15" t="n">
        <v>0.9823746988944307</v>
      </c>
      <c r="AB41" s="15" t="n">
        <v>0.1900802720216866</v>
      </c>
      <c r="AC41" s="15" t="n">
        <v>0.08604676168798477</v>
      </c>
      <c r="AD41" s="15" t="n">
        <v>3.240616459240136</v>
      </c>
      <c r="AE41" s="15" t="n">
        <v>0.1489560865768856</v>
      </c>
      <c r="AF41" s="15" t="n">
        <v>0.1150472698776466</v>
      </c>
      <c r="AG41" s="15" t="n">
        <v>0.2452581591598656</v>
      </c>
      <c r="AH41" s="15" t="n">
        <v>0.1199804190471973</v>
      </c>
      <c r="AI41" s="15" t="n">
        <v>0.07567738771942864</v>
      </c>
      <c r="AJ41" s="15" t="n">
        <v>0.05936146866109072</v>
      </c>
      <c r="AK41" s="15" t="n">
        <v>0.2260621885394608</v>
      </c>
      <c r="AL41" s="15" t="n">
        <v>0.8436478365803264</v>
      </c>
      <c r="AM41" s="15" t="n">
        <v>0.4736479069489913</v>
      </c>
      <c r="AN41" s="15" t="n">
        <v>0.4782310883087114</v>
      </c>
      <c r="AO41" s="15" t="n">
        <v>0.2223128699926888</v>
      </c>
      <c r="AP41" s="15" t="n">
        <v>0.02837072014896977</v>
      </c>
      <c r="AQ41" s="15" t="n">
        <v>0.009461863006868784</v>
      </c>
      <c r="AR41" s="15" t="n">
        <v>0.01296528928267383</v>
      </c>
      <c r="AS41" s="15" t="n">
        <v>0.02320473844388313</v>
      </c>
      <c r="AT41" s="15" t="n">
        <v>0.2558858462452399</v>
      </c>
      <c r="AU41" s="15" t="n">
        <v>0.002035439087963756</v>
      </c>
      <c r="AV41" s="15" t="n">
        <v>0.07517859147333432</v>
      </c>
      <c r="AW41" s="15" t="n">
        <v>0.2119723011422883</v>
      </c>
      <c r="AX41" s="15" t="n">
        <v>0</v>
      </c>
      <c r="AY41" s="15" t="n">
        <v>0.03010724229332231</v>
      </c>
      <c r="AZ41" s="15" t="n">
        <v>0.08002323393756311</v>
      </c>
      <c r="BA41" s="15" t="n">
        <v>0.102496284090325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0.005463116692974863</v>
      </c>
      <c r="D42" s="13" t="n">
        <v>0.01454823411257158</v>
      </c>
      <c r="E42" s="13" t="n">
        <v>0.02750526783247611</v>
      </c>
      <c r="F42" s="13" t="n">
        <v>0.006856232143157293</v>
      </c>
      <c r="G42" s="13" t="n">
        <v>0.008461562916310039</v>
      </c>
      <c r="H42" s="13" t="n">
        <v>0.03283728306155902</v>
      </c>
      <c r="I42" s="13" t="n">
        <v>0.0007629991645820448</v>
      </c>
      <c r="J42" s="13" t="n">
        <v>0.01139465734887918</v>
      </c>
      <c r="K42" s="13" t="n">
        <v>0.003916310780689686</v>
      </c>
      <c r="L42" s="13" t="n">
        <v>0.002612692597248081</v>
      </c>
      <c r="M42" s="13" t="n">
        <v>0.005548188900333442</v>
      </c>
      <c r="N42" s="13" t="n">
        <v>0.01026564549449431</v>
      </c>
      <c r="O42" s="13" t="n">
        <v>0.004993163011278422</v>
      </c>
      <c r="P42" s="13" t="n">
        <v>0.0014806469445566</v>
      </c>
      <c r="Q42" s="13" t="n">
        <v>0.0009889406774964819</v>
      </c>
      <c r="R42" s="13" t="n">
        <v>0.01406507487920164</v>
      </c>
      <c r="S42" s="13" t="n">
        <v>0.00571054001216004</v>
      </c>
      <c r="T42" s="13" t="n">
        <v>0.00208847886990432</v>
      </c>
      <c r="U42" s="13" t="n">
        <v>0.0006568067477619609</v>
      </c>
      <c r="V42" s="13" t="n">
        <v>0.003013280891814039</v>
      </c>
      <c r="W42" s="13" t="n">
        <v>0.001364835715187908</v>
      </c>
      <c r="X42" s="13" t="n">
        <v>0.003997703648508517</v>
      </c>
      <c r="Y42" s="13" t="n">
        <v>0.01552507804650437</v>
      </c>
      <c r="Z42" s="13" t="n">
        <v>0.02396679685203736</v>
      </c>
      <c r="AA42" s="13" t="n">
        <v>0.01821703193776442</v>
      </c>
      <c r="AB42" s="13" t="n">
        <v>0.02691039529442552</v>
      </c>
      <c r="AC42" s="13" t="n">
        <v>0.01344100140791526</v>
      </c>
      <c r="AD42" s="13" t="n">
        <v>0.6219431146803909</v>
      </c>
      <c r="AE42" s="13" t="n">
        <v>1.019333741262142</v>
      </c>
      <c r="AF42" s="13" t="n">
        <v>0.4867875532370992</v>
      </c>
      <c r="AG42" s="13" t="n">
        <v>0.1297553639934696</v>
      </c>
      <c r="AH42" s="13" t="n">
        <v>0.1826616057626183</v>
      </c>
      <c r="AI42" s="13" t="n">
        <v>0.03169587696693965</v>
      </c>
      <c r="AJ42" s="13" t="n">
        <v>0.04184643461435664</v>
      </c>
      <c r="AK42" s="13" t="n">
        <v>0.6752643293476625</v>
      </c>
      <c r="AL42" s="13" t="n">
        <v>1.571993364363822</v>
      </c>
      <c r="AM42" s="13" t="n">
        <v>0.1479073338792846</v>
      </c>
      <c r="AN42" s="13" t="n">
        <v>0.1711253799334659</v>
      </c>
      <c r="AO42" s="13" t="n">
        <v>0.1384025738167386</v>
      </c>
      <c r="AP42" s="13" t="n">
        <v>0.006742565195427733</v>
      </c>
      <c r="AQ42" s="13" t="n">
        <v>0.05215210689957601</v>
      </c>
      <c r="AR42" s="13" t="n">
        <v>0.07472617632071003</v>
      </c>
      <c r="AS42" s="13" t="n">
        <v>0.007691294163536684</v>
      </c>
      <c r="AT42" s="13" t="n">
        <v>0.1090651053990883</v>
      </c>
      <c r="AU42" s="13" t="n">
        <v>0.0005774319733426039</v>
      </c>
      <c r="AV42" s="13" t="n">
        <v>0.03403271045081146</v>
      </c>
      <c r="AW42" s="13" t="n">
        <v>0.1839088827907252</v>
      </c>
      <c r="AX42" s="13" t="n">
        <v>0</v>
      </c>
      <c r="AY42" s="13" t="n">
        <v>0.01964073125521984</v>
      </c>
      <c r="AZ42" s="13" t="n">
        <v>0.01549236206572766</v>
      </c>
      <c r="BA42" s="13" t="n">
        <v>0.01998663753563869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0.0007114334017929185</v>
      </c>
      <c r="D43" s="15" t="n">
        <v>0.001082097110666398</v>
      </c>
      <c r="E43" s="15" t="n">
        <v>0.04111555613568543</v>
      </c>
      <c r="F43" s="15" t="n">
        <v>0.004301335501246188</v>
      </c>
      <c r="G43" s="15" t="n">
        <v>0.009061149930268204</v>
      </c>
      <c r="H43" s="15" t="n">
        <v>0.01776394222150026</v>
      </c>
      <c r="I43" s="15" t="n">
        <v>0.0003969908323194009</v>
      </c>
      <c r="J43" s="15" t="n">
        <v>0.00155773659713829</v>
      </c>
      <c r="K43" s="15" t="n">
        <v>0.0009312298831548999</v>
      </c>
      <c r="L43" s="15" t="n">
        <v>0.001026208194302869</v>
      </c>
      <c r="M43" s="15" t="n">
        <v>0.002151912700603209</v>
      </c>
      <c r="N43" s="15" t="n">
        <v>0.004106030525580537</v>
      </c>
      <c r="O43" s="15" t="n">
        <v>0.09797676803140948</v>
      </c>
      <c r="P43" s="15" t="n">
        <v>0.001879838228959387</v>
      </c>
      <c r="Q43" s="15" t="n">
        <v>0.000652489446208022</v>
      </c>
      <c r="R43" s="15" t="n">
        <v>0.002749894024874762</v>
      </c>
      <c r="S43" s="15" t="n">
        <v>0.001842579526546</v>
      </c>
      <c r="T43" s="15" t="n">
        <v>0.006337386739387048</v>
      </c>
      <c r="U43" s="15" t="n">
        <v>0.001049982308710982</v>
      </c>
      <c r="V43" s="15" t="n">
        <v>0.00317122535648647</v>
      </c>
      <c r="W43" s="15" t="n">
        <v>0.002412039723544384</v>
      </c>
      <c r="X43" s="15" t="n">
        <v>0.008026498192520413</v>
      </c>
      <c r="Y43" s="15" t="n">
        <v>0.005503510839519618</v>
      </c>
      <c r="Z43" s="15" t="n">
        <v>0.004318788051793759</v>
      </c>
      <c r="AA43" s="15" t="n">
        <v>0.0109498423228488</v>
      </c>
      <c r="AB43" s="15" t="n">
        <v>0.002869536966821428</v>
      </c>
      <c r="AC43" s="15" t="n">
        <v>0.002242525292319047</v>
      </c>
      <c r="AD43" s="15" t="n">
        <v>0.2412845483276381</v>
      </c>
      <c r="AE43" s="15" t="n">
        <v>0.1416577650596398</v>
      </c>
      <c r="AF43" s="15" t="n">
        <v>9.139480846695134</v>
      </c>
      <c r="AG43" s="15" t="n">
        <v>0.06796277548376224</v>
      </c>
      <c r="AH43" s="15" t="n">
        <v>0.06751512514921541</v>
      </c>
      <c r="AI43" s="15" t="n">
        <v>0.01079748004246148</v>
      </c>
      <c r="AJ43" s="15" t="n">
        <v>0.01782486673965846</v>
      </c>
      <c r="AK43" s="15" t="n">
        <v>0.05513055765793475</v>
      </c>
      <c r="AL43" s="15" t="n">
        <v>0.1096576585511508</v>
      </c>
      <c r="AM43" s="15" t="n">
        <v>0.06178209618462997</v>
      </c>
      <c r="AN43" s="15" t="n">
        <v>0.06886831026771151</v>
      </c>
      <c r="AO43" s="15" t="n">
        <v>0.5567244493826394</v>
      </c>
      <c r="AP43" s="15" t="n">
        <v>0.1156569749879976</v>
      </c>
      <c r="AQ43" s="15" t="n">
        <v>0.001996182492038372</v>
      </c>
      <c r="AR43" s="15" t="n">
        <v>0.2978160355620078</v>
      </c>
      <c r="AS43" s="15" t="n">
        <v>0.001302782265849904</v>
      </c>
      <c r="AT43" s="15" t="n">
        <v>0.7378759207283403</v>
      </c>
      <c r="AU43" s="15" t="n">
        <v>0.04153279259644319</v>
      </c>
      <c r="AV43" s="15" t="n">
        <v>1.034039661169141</v>
      </c>
      <c r="AW43" s="15" t="n">
        <v>0.09861783474088068</v>
      </c>
      <c r="AX43" s="15" t="n">
        <v>0</v>
      </c>
      <c r="AY43" s="15" t="n">
        <v>0.5575029254012129</v>
      </c>
      <c r="AZ43" s="15" t="n">
        <v>0.464802177824096</v>
      </c>
      <c r="BA43" s="15" t="n">
        <v>0.1869993762819719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0.0009964233729350001</v>
      </c>
      <c r="D44" s="13" t="n">
        <v>0.001531978365817661</v>
      </c>
      <c r="E44" s="13" t="n">
        <v>0.009357434095715069</v>
      </c>
      <c r="F44" s="13" t="n">
        <v>0.004903100883504881</v>
      </c>
      <c r="G44" s="13" t="n">
        <v>0.003216723954536536</v>
      </c>
      <c r="H44" s="13" t="n">
        <v>0.02499615181594074</v>
      </c>
      <c r="I44" s="13" t="n">
        <v>0.000394681602883319</v>
      </c>
      <c r="J44" s="13" t="n">
        <v>0.000941420708943239</v>
      </c>
      <c r="K44" s="13" t="n">
        <v>0.001148354586120084</v>
      </c>
      <c r="L44" s="13" t="n">
        <v>0.000749559806499769</v>
      </c>
      <c r="M44" s="13" t="n">
        <v>0.001923446088963359</v>
      </c>
      <c r="N44" s="13" t="n">
        <v>0.002604533640776091</v>
      </c>
      <c r="O44" s="13" t="n">
        <v>0.001405510078775854</v>
      </c>
      <c r="P44" s="13" t="n">
        <v>0.001915008163217878</v>
      </c>
      <c r="Q44" s="13" t="n">
        <v>0.0005250976697322412</v>
      </c>
      <c r="R44" s="13" t="n">
        <v>0.002976323165425502</v>
      </c>
      <c r="S44" s="13" t="n">
        <v>0.0008728769783933829</v>
      </c>
      <c r="T44" s="13" t="n">
        <v>0.001701303692972734</v>
      </c>
      <c r="U44" s="13" t="n">
        <v>0.0005988433949756473</v>
      </c>
      <c r="V44" s="13" t="n">
        <v>0.002342425168400895</v>
      </c>
      <c r="W44" s="13" t="n">
        <v>0.002275629203885174</v>
      </c>
      <c r="X44" s="13" t="n">
        <v>0.002778073584574949</v>
      </c>
      <c r="Y44" s="13" t="n">
        <v>0.001818259818777244</v>
      </c>
      <c r="Z44" s="13" t="n">
        <v>0.003601075463685233</v>
      </c>
      <c r="AA44" s="13" t="n">
        <v>0.01449333626955171</v>
      </c>
      <c r="AB44" s="13" t="n">
        <v>0.002570762243294335</v>
      </c>
      <c r="AC44" s="13" t="n">
        <v>0.01506632140665329</v>
      </c>
      <c r="AD44" s="13" t="n">
        <v>0.0563709604981889</v>
      </c>
      <c r="AE44" s="13" t="n">
        <v>0.02178858379463303</v>
      </c>
      <c r="AF44" s="13" t="n">
        <v>0.01107486111910626</v>
      </c>
      <c r="AG44" s="13" t="n">
        <v>0.7025330838141194</v>
      </c>
      <c r="AH44" s="13" t="n">
        <v>0.02267514773118481</v>
      </c>
      <c r="AI44" s="13" t="n">
        <v>0.01476147550120975</v>
      </c>
      <c r="AJ44" s="13" t="n">
        <v>0.003599142033434936</v>
      </c>
      <c r="AK44" s="13" t="n">
        <v>0.02105768731693072</v>
      </c>
      <c r="AL44" s="13" t="n">
        <v>0.08653781219202039</v>
      </c>
      <c r="AM44" s="13" t="n">
        <v>0.08115790098076588</v>
      </c>
      <c r="AN44" s="13" t="n">
        <v>0.05726771801052013</v>
      </c>
      <c r="AO44" s="13" t="n">
        <v>0.009466510703766272</v>
      </c>
      <c r="AP44" s="13" t="n">
        <v>0.005182855130876401</v>
      </c>
      <c r="AQ44" s="13" t="n">
        <v>0.002089875751236736</v>
      </c>
      <c r="AR44" s="13" t="n">
        <v>0.0002635812385269302</v>
      </c>
      <c r="AS44" s="13" t="n">
        <v>0.003798339507178913</v>
      </c>
      <c r="AT44" s="13" t="n">
        <v>0.02337019272214148</v>
      </c>
      <c r="AU44" s="13" t="n">
        <v>0.001124108550436751</v>
      </c>
      <c r="AV44" s="13" t="n">
        <v>0.0008935724921204965</v>
      </c>
      <c r="AW44" s="13" t="n">
        <v>0.007889963004750143</v>
      </c>
      <c r="AX44" s="13" t="n">
        <v>0</v>
      </c>
      <c r="AY44" s="13" t="n">
        <v>0.001819085859307771</v>
      </c>
      <c r="AZ44" s="13" t="n">
        <v>0.001930557948636651</v>
      </c>
      <c r="BA44" s="13" t="n">
        <v>0.0112704578781822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0.001489097366628412</v>
      </c>
      <c r="D45" s="15" t="n">
        <v>0.001259142871423406</v>
      </c>
      <c r="E45" s="15" t="n">
        <v>0.01215180584198349</v>
      </c>
      <c r="F45" s="15" t="n">
        <v>0.008303118383548379</v>
      </c>
      <c r="G45" s="15" t="n">
        <v>0.005648340375614789</v>
      </c>
      <c r="H45" s="15" t="n">
        <v>0.02031309256249418</v>
      </c>
      <c r="I45" s="15" t="n">
        <v>0.0001929585263894343</v>
      </c>
      <c r="J45" s="15" t="n">
        <v>0.002213743764983252</v>
      </c>
      <c r="K45" s="15" t="n">
        <v>0.003701640072113756</v>
      </c>
      <c r="L45" s="15" t="n">
        <v>0.002972058045311028</v>
      </c>
      <c r="M45" s="15" t="n">
        <v>0.002063471992841162</v>
      </c>
      <c r="N45" s="15" t="n">
        <v>0.004364842194468272</v>
      </c>
      <c r="O45" s="15" t="n">
        <v>0.004480739070655464</v>
      </c>
      <c r="P45" s="15" t="n">
        <v>0.001628879488707861</v>
      </c>
      <c r="Q45" s="15" t="n">
        <v>0.0007900743973703571</v>
      </c>
      <c r="R45" s="15" t="n">
        <v>0.003202541116029787</v>
      </c>
      <c r="S45" s="15" t="n">
        <v>0.001124967414100848</v>
      </c>
      <c r="T45" s="15" t="n">
        <v>0.001745459131791387</v>
      </c>
      <c r="U45" s="15" t="n">
        <v>0.0007148092594023827</v>
      </c>
      <c r="V45" s="15" t="n">
        <v>0.002386838254578932</v>
      </c>
      <c r="W45" s="15" t="n">
        <v>0.001343900688831186</v>
      </c>
      <c r="X45" s="15" t="n">
        <v>0.001210651257203451</v>
      </c>
      <c r="Y45" s="15" t="n">
        <v>0.01595325654045538</v>
      </c>
      <c r="Z45" s="15" t="n">
        <v>0.007373260009554177</v>
      </c>
      <c r="AA45" s="15" t="n">
        <v>0.02311508996558441</v>
      </c>
      <c r="AB45" s="15" t="n">
        <v>0.006674997494429054</v>
      </c>
      <c r="AC45" s="15" t="n">
        <v>0.009826725188775118</v>
      </c>
      <c r="AD45" s="15" t="n">
        <v>0.0854693666291049</v>
      </c>
      <c r="AE45" s="15" t="n">
        <v>0.02014069098860431</v>
      </c>
      <c r="AF45" s="15" t="n">
        <v>0.04902167085319384</v>
      </c>
      <c r="AG45" s="15" t="n">
        <v>3.311164620325098</v>
      </c>
      <c r="AH45" s="15" t="n">
        <v>1.112755036879334</v>
      </c>
      <c r="AI45" s="15" t="n">
        <v>0.01264354473465264</v>
      </c>
      <c r="AJ45" s="15" t="n">
        <v>0.004397814737948777</v>
      </c>
      <c r="AK45" s="15" t="n">
        <v>0.0122151408071546</v>
      </c>
      <c r="AL45" s="15" t="n">
        <v>0.06732916651900574</v>
      </c>
      <c r="AM45" s="15" t="n">
        <v>1.301817502029908</v>
      </c>
      <c r="AN45" s="15" t="n">
        <v>1.045919878982772</v>
      </c>
      <c r="AO45" s="15" t="n">
        <v>0.007926341559344722</v>
      </c>
      <c r="AP45" s="15" t="n">
        <v>0.003088736691606263</v>
      </c>
      <c r="AQ45" s="15" t="n">
        <v>0.001294221070273691</v>
      </c>
      <c r="AR45" s="15" t="n">
        <v>0.001114047915232891</v>
      </c>
      <c r="AS45" s="15" t="n">
        <v>0.00235414438717385</v>
      </c>
      <c r="AT45" s="15" t="n">
        <v>0.02950001060608784</v>
      </c>
      <c r="AU45" s="15" t="n">
        <v>0.0007226064435125016</v>
      </c>
      <c r="AV45" s="15" t="n">
        <v>0.02465308375638785</v>
      </c>
      <c r="AW45" s="15" t="n">
        <v>0.007098682312330322</v>
      </c>
      <c r="AX45" s="15" t="n">
        <v>0</v>
      </c>
      <c r="AY45" s="15" t="n">
        <v>0.04796846686736837</v>
      </c>
      <c r="AZ45" s="15" t="n">
        <v>0.02800236110638219</v>
      </c>
      <c r="BA45" s="15" t="n">
        <v>0.1020464656422292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7.503045254566025e-05</v>
      </c>
      <c r="D46" s="13" t="n">
        <v>7.623674477403104e-05</v>
      </c>
      <c r="E46" s="13" t="n">
        <v>0.0008698622106722945</v>
      </c>
      <c r="F46" s="13" t="n">
        <v>0.0003398401384964555</v>
      </c>
      <c r="G46" s="13" t="n">
        <v>0.000228625592143591</v>
      </c>
      <c r="H46" s="13" t="n">
        <v>0.001646415602752463</v>
      </c>
      <c r="I46" s="13" t="n">
        <v>6.933499497393944e-05</v>
      </c>
      <c r="J46" s="13" t="n">
        <v>8.933656159359904e-05</v>
      </c>
      <c r="K46" s="13" t="n">
        <v>0.002265174553024956</v>
      </c>
      <c r="L46" s="13" t="n">
        <v>0.0005938086431941298</v>
      </c>
      <c r="M46" s="13" t="n">
        <v>0.0001170793646023117</v>
      </c>
      <c r="N46" s="13" t="n">
        <v>0.0002220107516471306</v>
      </c>
      <c r="O46" s="13" t="n">
        <v>9.296374025543731e-05</v>
      </c>
      <c r="P46" s="13" t="n">
        <v>0.0002117870018854411</v>
      </c>
      <c r="Q46" s="13" t="n">
        <v>4.451790302942796e-05</v>
      </c>
      <c r="R46" s="13" t="n">
        <v>0.0003303869856809273</v>
      </c>
      <c r="S46" s="13" t="n">
        <v>9.70411911294279e-05</v>
      </c>
      <c r="T46" s="13" t="n">
        <v>0.0002716364759567171</v>
      </c>
      <c r="U46" s="13" t="n">
        <v>0.0001375059640755881</v>
      </c>
      <c r="V46" s="13" t="n">
        <v>0.0001803356594295161</v>
      </c>
      <c r="W46" s="13" t="n">
        <v>0.0001454312962343043</v>
      </c>
      <c r="X46" s="13" t="n">
        <v>8.562745918905927e-05</v>
      </c>
      <c r="Y46" s="13" t="n">
        <v>0.0001851434350990992</v>
      </c>
      <c r="Z46" s="13" t="n">
        <v>0.0004334408208328694</v>
      </c>
      <c r="AA46" s="13" t="n">
        <v>0.0009434466225840141</v>
      </c>
      <c r="AB46" s="13" t="n">
        <v>0.0001698067438329675</v>
      </c>
      <c r="AC46" s="13" t="n">
        <v>0.0009037184886351343</v>
      </c>
      <c r="AD46" s="13" t="n">
        <v>0.275367720130878</v>
      </c>
      <c r="AE46" s="13" t="n">
        <v>0.0003983104149328361</v>
      </c>
      <c r="AF46" s="13" t="n">
        <v>0.0008119130811850211</v>
      </c>
      <c r="AG46" s="13" t="n">
        <v>0.0009754984929059208</v>
      </c>
      <c r="AH46" s="13" t="n">
        <v>0.001009485859798515</v>
      </c>
      <c r="AI46" s="13" t="n">
        <v>1.45479861464794</v>
      </c>
      <c r="AJ46" s="13" t="n">
        <v>0.002715637916607816</v>
      </c>
      <c r="AK46" s="13" t="n">
        <v>0.0007679038676315086</v>
      </c>
      <c r="AL46" s="13" t="n">
        <v>0.004074756941126783</v>
      </c>
      <c r="AM46" s="13" t="n">
        <v>0.02853916631432915</v>
      </c>
      <c r="AN46" s="13" t="n">
        <v>0.213093327792576</v>
      </c>
      <c r="AO46" s="13" t="n">
        <v>0.001510359793467317</v>
      </c>
      <c r="AP46" s="13" t="n">
        <v>0.001321666656542461</v>
      </c>
      <c r="AQ46" s="13" t="n">
        <v>0.0002311842576299741</v>
      </c>
      <c r="AR46" s="13" t="n">
        <v>0.01536539969261433</v>
      </c>
      <c r="AS46" s="13" t="n">
        <v>0.0002694132861645167</v>
      </c>
      <c r="AT46" s="13" t="n">
        <v>0.0030087205704339</v>
      </c>
      <c r="AU46" s="13" t="n">
        <v>0.0003049006814428842</v>
      </c>
      <c r="AV46" s="13" t="n">
        <v>0.0001997181595191099</v>
      </c>
      <c r="AW46" s="13" t="n">
        <v>0.001092766750673412</v>
      </c>
      <c r="AX46" s="13" t="n">
        <v>0</v>
      </c>
      <c r="AY46" s="13" t="n">
        <v>0.0007317071378216903</v>
      </c>
      <c r="AZ46" s="13" t="n">
        <v>0.0004764974375976435</v>
      </c>
      <c r="BA46" s="13" t="n">
        <v>0.04482573012147373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0.002885582356989285</v>
      </c>
      <c r="D47" s="15" t="n">
        <v>0.001852060800663925</v>
      </c>
      <c r="E47" s="15" t="n">
        <v>0.008172902101268727</v>
      </c>
      <c r="F47" s="15" t="n">
        <v>0.005019269457583541</v>
      </c>
      <c r="G47" s="15" t="n">
        <v>0.001910712424491955</v>
      </c>
      <c r="H47" s="15" t="n">
        <v>0.02416227590645037</v>
      </c>
      <c r="I47" s="15" t="n">
        <v>0.0001107283859800785</v>
      </c>
      <c r="J47" s="15" t="n">
        <v>0.01028312918358223</v>
      </c>
      <c r="K47" s="15" t="n">
        <v>0.3306757832211107</v>
      </c>
      <c r="L47" s="15" t="n">
        <v>0.08073599093665568</v>
      </c>
      <c r="M47" s="15" t="n">
        <v>0.005547561974187537</v>
      </c>
      <c r="N47" s="15" t="n">
        <v>0.002848210776883556</v>
      </c>
      <c r="O47" s="15" t="n">
        <v>0.001925421967916985</v>
      </c>
      <c r="P47" s="15" t="n">
        <v>0.001044932458859689</v>
      </c>
      <c r="Q47" s="15" t="n">
        <v>0.0003163429877154087</v>
      </c>
      <c r="R47" s="15" t="n">
        <v>0.01555081757700398</v>
      </c>
      <c r="S47" s="15" t="n">
        <v>0.006289624383556663</v>
      </c>
      <c r="T47" s="15" t="n">
        <v>0.003006168562915187</v>
      </c>
      <c r="U47" s="15" t="n">
        <v>0.007196678302587618</v>
      </c>
      <c r="V47" s="15" t="n">
        <v>0.003213033704993365</v>
      </c>
      <c r="W47" s="15" t="n">
        <v>0.001661692860105096</v>
      </c>
      <c r="X47" s="15" t="n">
        <v>0.001132939721498748</v>
      </c>
      <c r="Y47" s="15" t="n">
        <v>0.02179757390107244</v>
      </c>
      <c r="Z47" s="15" t="n">
        <v>0.02695367669549058</v>
      </c>
      <c r="AA47" s="15" t="n">
        <v>0.006091471463088799</v>
      </c>
      <c r="AB47" s="15" t="n">
        <v>0.0007555484781107332</v>
      </c>
      <c r="AC47" s="15" t="n">
        <v>0.007194348241943006</v>
      </c>
      <c r="AD47" s="15" t="n">
        <v>0.1066246965562389</v>
      </c>
      <c r="AE47" s="15" t="n">
        <v>0.005310978211830004</v>
      </c>
      <c r="AF47" s="15" t="n">
        <v>0.007181345306948812</v>
      </c>
      <c r="AG47" s="15" t="n">
        <v>0.05041644636745426</v>
      </c>
      <c r="AH47" s="15" t="n">
        <v>0.09022190428790892</v>
      </c>
      <c r="AI47" s="15" t="n">
        <v>0.01148068866921965</v>
      </c>
      <c r="AJ47" s="15" t="n">
        <v>0.3832503627543243</v>
      </c>
      <c r="AK47" s="15" t="n">
        <v>0.01736207818745814</v>
      </c>
      <c r="AL47" s="15" t="n">
        <v>0.1783996991329554</v>
      </c>
      <c r="AM47" s="15" t="n">
        <v>0.0666172892462458</v>
      </c>
      <c r="AN47" s="15" t="n">
        <v>0.06161663203206544</v>
      </c>
      <c r="AO47" s="15" t="n">
        <v>0.01949042445235614</v>
      </c>
      <c r="AP47" s="15" t="n">
        <v>0.02996590974125009</v>
      </c>
      <c r="AQ47" s="15" t="n">
        <v>0.01714352705420702</v>
      </c>
      <c r="AR47" s="15" t="n">
        <v>0.001250484517600596</v>
      </c>
      <c r="AS47" s="15" t="n">
        <v>0.003167972537990379</v>
      </c>
      <c r="AT47" s="15" t="n">
        <v>0.2254311948188935</v>
      </c>
      <c r="AU47" s="15" t="n">
        <v>0.004711937886856763</v>
      </c>
      <c r="AV47" s="15" t="n">
        <v>0.01014874075558449</v>
      </c>
      <c r="AW47" s="15" t="n">
        <v>0.07006362773888543</v>
      </c>
      <c r="AX47" s="15" t="n">
        <v>0</v>
      </c>
      <c r="AY47" s="15" t="n">
        <v>0.01892373571899817</v>
      </c>
      <c r="AZ47" s="15" t="n">
        <v>0.02817755706912093</v>
      </c>
      <c r="BA47" s="15" t="n">
        <v>0.06057165467016536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0.2425102679292976</v>
      </c>
      <c r="D48" s="13" t="n">
        <v>0.1945989936384568</v>
      </c>
      <c r="E48" s="13" t="n">
        <v>0.01036166763923761</v>
      </c>
      <c r="F48" s="13" t="n">
        <v>0.03980425642930122</v>
      </c>
      <c r="G48" s="13" t="n">
        <v>0.05371539766630656</v>
      </c>
      <c r="H48" s="13" t="n">
        <v>0.2342016028363464</v>
      </c>
      <c r="I48" s="13" t="n">
        <v>0.003989115713445125</v>
      </c>
      <c r="J48" s="13" t="n">
        <v>0.1126685322213748</v>
      </c>
      <c r="K48" s="13" t="n">
        <v>0.0167350084938749</v>
      </c>
      <c r="L48" s="13" t="n">
        <v>0.02053086409568016</v>
      </c>
      <c r="M48" s="13" t="n">
        <v>0.05700278569983943</v>
      </c>
      <c r="N48" s="13" t="n">
        <v>0.1118598861077127</v>
      </c>
      <c r="O48" s="13" t="n">
        <v>0.009033407151319272</v>
      </c>
      <c r="P48" s="13" t="n">
        <v>0.01509083955948341</v>
      </c>
      <c r="Q48" s="13" t="n">
        <v>0.004905354392993704</v>
      </c>
      <c r="R48" s="13" t="n">
        <v>0.1767875403621103</v>
      </c>
      <c r="S48" s="13" t="n">
        <v>0.09015435273164425</v>
      </c>
      <c r="T48" s="13" t="n">
        <v>0.01318203983096532</v>
      </c>
      <c r="U48" s="13" t="n">
        <v>0.01209503635544988</v>
      </c>
      <c r="V48" s="13" t="n">
        <v>0.01398346658306151</v>
      </c>
      <c r="W48" s="13" t="n">
        <v>0.00755757382649294</v>
      </c>
      <c r="X48" s="13" t="n">
        <v>0.0305846586111647</v>
      </c>
      <c r="Y48" s="13" t="n">
        <v>0.1246423402627496</v>
      </c>
      <c r="Z48" s="13" t="n">
        <v>0.2165350640936568</v>
      </c>
      <c r="AA48" s="13" t="n">
        <v>0.4133821772686477</v>
      </c>
      <c r="AB48" s="13" t="n">
        <v>0.2060083627135</v>
      </c>
      <c r="AC48" s="13" t="n">
        <v>0.05378260452341289</v>
      </c>
      <c r="AD48" s="13" t="n">
        <v>0.03498740097834768</v>
      </c>
      <c r="AE48" s="13" t="n">
        <v>0.0281077991281913</v>
      </c>
      <c r="AF48" s="13" t="n">
        <v>0.01420049104408193</v>
      </c>
      <c r="AG48" s="13" t="n">
        <v>0.02219114912657567</v>
      </c>
      <c r="AH48" s="13" t="n">
        <v>0.07790675221948438</v>
      </c>
      <c r="AI48" s="13" t="n">
        <v>0.009963586558568471</v>
      </c>
      <c r="AJ48" s="13" t="n">
        <v>0.01785332085736571</v>
      </c>
      <c r="AK48" s="13" t="n">
        <v>2.586967735742011</v>
      </c>
      <c r="AL48" s="13" t="n">
        <v>0.04041081007003469</v>
      </c>
      <c r="AM48" s="13" t="n">
        <v>0.7257520465839695</v>
      </c>
      <c r="AN48" s="13" t="n">
        <v>0.1335835964667221</v>
      </c>
      <c r="AO48" s="13" t="n">
        <v>0.1275751829127645</v>
      </c>
      <c r="AP48" s="13" t="n">
        <v>0.0819363529022728</v>
      </c>
      <c r="AQ48" s="13" t="n">
        <v>0.02416227691124927</v>
      </c>
      <c r="AR48" s="13" t="n">
        <v>0.01029086625401279</v>
      </c>
      <c r="AS48" s="13" t="n">
        <v>0.1318074367450704</v>
      </c>
      <c r="AT48" s="13" t="n">
        <v>0.1112997995416418</v>
      </c>
      <c r="AU48" s="13" t="n">
        <v>0.09237406219463738</v>
      </c>
      <c r="AV48" s="13" t="n">
        <v>0.1320221492035535</v>
      </c>
      <c r="AW48" s="13" t="n">
        <v>0.6223186736079084</v>
      </c>
      <c r="AX48" s="13" t="n">
        <v>0</v>
      </c>
      <c r="AY48" s="13" t="n">
        <v>0.06846796714747795</v>
      </c>
      <c r="AZ48" s="13" t="n">
        <v>0.08280084196197007</v>
      </c>
      <c r="BA48" s="13" t="n">
        <v>0.536045243037792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0.0008022678515287616</v>
      </c>
      <c r="D49" s="15" t="n">
        <v>0.002290517323601514</v>
      </c>
      <c r="E49" s="15" t="n">
        <v>0.03023836433856759</v>
      </c>
      <c r="F49" s="15" t="n">
        <v>0.01420027886090623</v>
      </c>
      <c r="G49" s="15" t="n">
        <v>0.004279415372429968</v>
      </c>
      <c r="H49" s="15" t="n">
        <v>0.000403876495184789</v>
      </c>
      <c r="I49" s="15" t="n">
        <v>1.195851720958242e-05</v>
      </c>
      <c r="J49" s="15" t="n">
        <v>0.0006268187262190706</v>
      </c>
      <c r="K49" s="15" t="n">
        <v>8.231858264557196e-05</v>
      </c>
      <c r="L49" s="15" t="n">
        <v>2.60779410150777e-05</v>
      </c>
      <c r="M49" s="15" t="n">
        <v>7.770787438553719e-06</v>
      </c>
      <c r="N49" s="15" t="n">
        <v>0.0002979334818819282</v>
      </c>
      <c r="O49" s="15" t="n">
        <v>0.0003251762459535583</v>
      </c>
      <c r="P49" s="15" t="n">
        <v>0.0002680157003130335</v>
      </c>
      <c r="Q49" s="15" t="n">
        <v>0.0002790757505606093</v>
      </c>
      <c r="R49" s="15" t="n">
        <v>0.001298978442109122</v>
      </c>
      <c r="S49" s="15" t="n">
        <v>8.50500154313613e-06</v>
      </c>
      <c r="T49" s="15" t="n">
        <v>4.822241165461906e-05</v>
      </c>
      <c r="U49" s="15" t="n">
        <v>3.142736921559225e-05</v>
      </c>
      <c r="V49" s="15" t="n">
        <v>2.924861423320859e-05</v>
      </c>
      <c r="W49" s="15" t="n">
        <v>2.735271955091367e-05</v>
      </c>
      <c r="X49" s="15" t="n">
        <v>1.293019404504874e-05</v>
      </c>
      <c r="Y49" s="15" t="n">
        <v>6.369975212445012e-05</v>
      </c>
      <c r="Z49" s="15" t="n">
        <v>0.0004382276659313015</v>
      </c>
      <c r="AA49" s="15" t="n">
        <v>0.002671845170858736</v>
      </c>
      <c r="AB49" s="15" t="n">
        <v>0.01885531731152197</v>
      </c>
      <c r="AC49" s="15" t="n">
        <v>0.0006780852496873803</v>
      </c>
      <c r="AD49" s="15" t="n">
        <v>0.001029297145914757</v>
      </c>
      <c r="AE49" s="15" t="n">
        <v>0.000203604129599359</v>
      </c>
      <c r="AF49" s="15" t="n">
        <v>0.001473534716937485</v>
      </c>
      <c r="AG49" s="15" t="n">
        <v>0.002938381153322136</v>
      </c>
      <c r="AH49" s="15" t="n">
        <v>0.0004957724246268608</v>
      </c>
      <c r="AI49" s="15" t="n">
        <v>0.002331328231570062</v>
      </c>
      <c r="AJ49" s="15" t="n">
        <v>0.0002535619513140668</v>
      </c>
      <c r="AK49" s="15" t="n">
        <v>0.0690490500000681</v>
      </c>
      <c r="AL49" s="15" t="n">
        <v>0.7075783181959094</v>
      </c>
      <c r="AM49" s="15" t="n">
        <v>0.0177044470547197</v>
      </c>
      <c r="AN49" s="15" t="n">
        <v>0.02098887390445259</v>
      </c>
      <c r="AO49" s="15" t="n">
        <v>0.06989190495078085</v>
      </c>
      <c r="AP49" s="15" t="n">
        <v>0.01449209153598083</v>
      </c>
      <c r="AQ49" s="15" t="n">
        <v>0.01884752366736659</v>
      </c>
      <c r="AR49" s="15" t="n">
        <v>4.616646434855492e-05</v>
      </c>
      <c r="AS49" s="15" t="n">
        <v>0.00693010043182327</v>
      </c>
      <c r="AT49" s="15" t="n">
        <v>0.01529389354945286</v>
      </c>
      <c r="AU49" s="15" t="n">
        <v>0.005471942969922671</v>
      </c>
      <c r="AV49" s="15" t="n">
        <v>0.0002124543398295104</v>
      </c>
      <c r="AW49" s="15" t="n">
        <v>0.04018212407376944</v>
      </c>
      <c r="AX49" s="15" t="n">
        <v>0</v>
      </c>
      <c r="AY49" s="15" t="n">
        <v>0.008544779824823889</v>
      </c>
      <c r="AZ49" s="15" t="n">
        <v>0.03117719776994165</v>
      </c>
      <c r="BA49" s="15" t="n">
        <v>0.1477831777211634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0.01353878477995198</v>
      </c>
      <c r="D50" s="13" t="n">
        <v>0.05701581778135594</v>
      </c>
      <c r="E50" s="13" t="n">
        <v>0.03774308716504188</v>
      </c>
      <c r="F50" s="13" t="n">
        <v>0.01880288511610174</v>
      </c>
      <c r="G50" s="13" t="n">
        <v>0.01159654229898119</v>
      </c>
      <c r="H50" s="13" t="n">
        <v>0.2309076208786656</v>
      </c>
      <c r="I50" s="13" t="n">
        <v>0.0006664763450022561</v>
      </c>
      <c r="J50" s="13" t="n">
        <v>0.01661265331963687</v>
      </c>
      <c r="K50" s="13" t="n">
        <v>0.02266080959101833</v>
      </c>
      <c r="L50" s="13" t="n">
        <v>0.005958389766099395</v>
      </c>
      <c r="M50" s="13" t="n">
        <v>0.004176408994264744</v>
      </c>
      <c r="N50" s="13" t="n">
        <v>0.0112561104103965</v>
      </c>
      <c r="O50" s="13" t="n">
        <v>0.005858183353898083</v>
      </c>
      <c r="P50" s="13" t="n">
        <v>0.02559425773030135</v>
      </c>
      <c r="Q50" s="13" t="n">
        <v>0.006674838457326307</v>
      </c>
      <c r="R50" s="13" t="n">
        <v>0.10506537582835</v>
      </c>
      <c r="S50" s="13" t="n">
        <v>0.002817596286636318</v>
      </c>
      <c r="T50" s="13" t="n">
        <v>0.05454974096255982</v>
      </c>
      <c r="U50" s="13" t="n">
        <v>0.005402223014872525</v>
      </c>
      <c r="V50" s="13" t="n">
        <v>0.005512348167954819</v>
      </c>
      <c r="W50" s="13" t="n">
        <v>0.006242526106564942</v>
      </c>
      <c r="X50" s="13" t="n">
        <v>0.005508977607655092</v>
      </c>
      <c r="Y50" s="13" t="n">
        <v>0.01453252120829238</v>
      </c>
      <c r="Z50" s="13" t="n">
        <v>0.03356433005146702</v>
      </c>
      <c r="AA50" s="13" t="n">
        <v>0.06079147826731084</v>
      </c>
      <c r="AB50" s="13" t="n">
        <v>0.00936269258425036</v>
      </c>
      <c r="AC50" s="13" t="n">
        <v>0.0157118358371215</v>
      </c>
      <c r="AD50" s="13" t="n">
        <v>0.1436509921234893</v>
      </c>
      <c r="AE50" s="13" t="n">
        <v>0.01689543244102446</v>
      </c>
      <c r="AF50" s="13" t="n">
        <v>0.02262964512535735</v>
      </c>
      <c r="AG50" s="13" t="n">
        <v>0.02873528470269954</v>
      </c>
      <c r="AH50" s="13" t="n">
        <v>0.01574718366755632</v>
      </c>
      <c r="AI50" s="13" t="n">
        <v>0.004633850886172735</v>
      </c>
      <c r="AJ50" s="13" t="n">
        <v>0.01377875221182641</v>
      </c>
      <c r="AK50" s="13" t="n">
        <v>0.02063284938704081</v>
      </c>
      <c r="AL50" s="13" t="n">
        <v>0.1528178624283528</v>
      </c>
      <c r="AM50" s="13" t="n">
        <v>0.07883399572818685</v>
      </c>
      <c r="AN50" s="13" t="n">
        <v>0.0990972301931618</v>
      </c>
      <c r="AO50" s="13" t="n">
        <v>0.04706008840367638</v>
      </c>
      <c r="AP50" s="13" t="n">
        <v>0.02041734619111463</v>
      </c>
      <c r="AQ50" s="13" t="n">
        <v>0.003878958432313746</v>
      </c>
      <c r="AR50" s="13" t="n">
        <v>0.004270965942320053</v>
      </c>
      <c r="AS50" s="13" t="n">
        <v>0.08531222244648337</v>
      </c>
      <c r="AT50" s="13" t="n">
        <v>0.04530959749421291</v>
      </c>
      <c r="AU50" s="13" t="n">
        <v>0.008643159963240263</v>
      </c>
      <c r="AV50" s="13" t="n">
        <v>0.1180731309427713</v>
      </c>
      <c r="AW50" s="13" t="n">
        <v>0.04344599643991329</v>
      </c>
      <c r="AX50" s="13" t="n">
        <v>0</v>
      </c>
      <c r="AY50" s="13" t="n">
        <v>0.03135486056082406</v>
      </c>
      <c r="AZ50" s="13" t="n">
        <v>0.04766077935973506</v>
      </c>
      <c r="BA50" s="13" t="n">
        <v>0.0486792417758753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0.001789163356074338</v>
      </c>
      <c r="D51" s="15" t="n">
        <v>0.0005708111596803016</v>
      </c>
      <c r="E51" s="15" t="n">
        <v>0.05177387727577015</v>
      </c>
      <c r="F51" s="15" t="n">
        <v>0.008883756105366264</v>
      </c>
      <c r="G51" s="15" t="n">
        <v>0.006007420862762335</v>
      </c>
      <c r="H51" s="15" t="n">
        <v>0.05155900304573614</v>
      </c>
      <c r="I51" s="15" t="n">
        <v>0.003149671305228168</v>
      </c>
      <c r="J51" s="15" t="n">
        <v>0.004993977359256084</v>
      </c>
      <c r="K51" s="15" t="n">
        <v>0.01132759532795019</v>
      </c>
      <c r="L51" s="15" t="n">
        <v>0.005809257022969445</v>
      </c>
      <c r="M51" s="15" t="n">
        <v>0.02442004062086219</v>
      </c>
      <c r="N51" s="15" t="n">
        <v>0.008070367017776877</v>
      </c>
      <c r="O51" s="15" t="n">
        <v>0.002108146309453429</v>
      </c>
      <c r="P51" s="15" t="n">
        <v>0.006047676970312386</v>
      </c>
      <c r="Q51" s="15" t="n">
        <v>0.001882678617741498</v>
      </c>
      <c r="R51" s="15" t="n">
        <v>0.01617595796863412</v>
      </c>
      <c r="S51" s="15" t="n">
        <v>0.004497848771716229</v>
      </c>
      <c r="T51" s="15" t="n">
        <v>0.01335410750991432</v>
      </c>
      <c r="U51" s="15" t="n">
        <v>0.01239500945596302</v>
      </c>
      <c r="V51" s="15" t="n">
        <v>0.003749546833935273</v>
      </c>
      <c r="W51" s="15" t="n">
        <v>0.008542505934732186</v>
      </c>
      <c r="X51" s="15" t="n">
        <v>0.004295116066473176</v>
      </c>
      <c r="Y51" s="15" t="n">
        <v>0.01173074675176813</v>
      </c>
      <c r="Z51" s="15" t="n">
        <v>0.01913893086840474</v>
      </c>
      <c r="AA51" s="15" t="n">
        <v>0.009772483824735022</v>
      </c>
      <c r="AB51" s="15" t="n">
        <v>0.00265140251303576</v>
      </c>
      <c r="AC51" s="15" t="n">
        <v>0.01368152428829887</v>
      </c>
      <c r="AD51" s="15" t="n">
        <v>0.02587606686457952</v>
      </c>
      <c r="AE51" s="15" t="n">
        <v>0.01042009281182999</v>
      </c>
      <c r="AF51" s="15" t="n">
        <v>0.0171419870500438</v>
      </c>
      <c r="AG51" s="15" t="n">
        <v>0.0144382940634229</v>
      </c>
      <c r="AH51" s="15" t="n">
        <v>0.01461431904607086</v>
      </c>
      <c r="AI51" s="15" t="n">
        <v>0.004789271941167839</v>
      </c>
      <c r="AJ51" s="15" t="n">
        <v>0.004806341370011465</v>
      </c>
      <c r="AK51" s="15" t="n">
        <v>0.02914451253981075</v>
      </c>
      <c r="AL51" s="15" t="n">
        <v>0.07060671075234494</v>
      </c>
      <c r="AM51" s="15" t="n">
        <v>0.1669131247306023</v>
      </c>
      <c r="AN51" s="15" t="n">
        <v>0.06553820866222411</v>
      </c>
      <c r="AO51" s="15" t="n">
        <v>0.07011202022138971</v>
      </c>
      <c r="AP51" s="15" t="n">
        <v>0.1400614857765271</v>
      </c>
      <c r="AQ51" s="15" t="n">
        <v>0.007612395281234478</v>
      </c>
      <c r="AR51" s="15" t="n">
        <v>0.001662222216580207</v>
      </c>
      <c r="AS51" s="15" t="n">
        <v>0.01132227193629285</v>
      </c>
      <c r="AT51" s="15" t="n">
        <v>0.1319992800424927</v>
      </c>
      <c r="AU51" s="15" t="n">
        <v>0.08969454125728311</v>
      </c>
      <c r="AV51" s="15" t="n">
        <v>0.00730410599176892</v>
      </c>
      <c r="AW51" s="15" t="n">
        <v>0.4486800701327688</v>
      </c>
      <c r="AX51" s="15" t="n">
        <v>0</v>
      </c>
      <c r="AY51" s="15" t="n">
        <v>0.03514658071403946</v>
      </c>
      <c r="AZ51" s="15" t="n">
        <v>0.02002176470523153</v>
      </c>
      <c r="BA51" s="15" t="n">
        <v>0.1154821195042784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0.00160354480060219</v>
      </c>
      <c r="D52" s="13" t="n">
        <v>0.0008082815570479764</v>
      </c>
      <c r="E52" s="13" t="n">
        <v>0.03082191855044647</v>
      </c>
      <c r="F52" s="13" t="n">
        <v>0.01139780827512837</v>
      </c>
      <c r="G52" s="13" t="n">
        <v>0.005865709975057011</v>
      </c>
      <c r="H52" s="13" t="n">
        <v>0.2253015394235451</v>
      </c>
      <c r="I52" s="13" t="n">
        <v>0.004429773433426771</v>
      </c>
      <c r="J52" s="13" t="n">
        <v>0.02880316975428078</v>
      </c>
      <c r="K52" s="13" t="n">
        <v>0.05510696835238996</v>
      </c>
      <c r="L52" s="13" t="n">
        <v>0.01897924942897078</v>
      </c>
      <c r="M52" s="13" t="n">
        <v>0.009332768650142044</v>
      </c>
      <c r="N52" s="13" t="n">
        <v>0.03088539234235588</v>
      </c>
      <c r="O52" s="13" t="n">
        <v>0.04503240507021138</v>
      </c>
      <c r="P52" s="13" t="n">
        <v>0.01641775936134396</v>
      </c>
      <c r="Q52" s="13" t="n">
        <v>0.005578934069978993</v>
      </c>
      <c r="R52" s="13" t="n">
        <v>0.04371122645045152</v>
      </c>
      <c r="S52" s="13" t="n">
        <v>0.01115811441728104</v>
      </c>
      <c r="T52" s="13" t="n">
        <v>0.0315354976862192</v>
      </c>
      <c r="U52" s="13" t="n">
        <v>0.01488664411995277</v>
      </c>
      <c r="V52" s="13" t="n">
        <v>0.003260536880608395</v>
      </c>
      <c r="W52" s="13" t="n">
        <v>0.01023438767876882</v>
      </c>
      <c r="X52" s="13" t="n">
        <v>0.009783651209208622</v>
      </c>
      <c r="Y52" s="13" t="n">
        <v>0.03375811773031442</v>
      </c>
      <c r="Z52" s="13" t="n">
        <v>0.03648370064594439</v>
      </c>
      <c r="AA52" s="13" t="n">
        <v>0.03207761446775406</v>
      </c>
      <c r="AB52" s="13" t="n">
        <v>0.006500486234242889</v>
      </c>
      <c r="AC52" s="13" t="n">
        <v>0.02969268113213898</v>
      </c>
      <c r="AD52" s="13" t="n">
        <v>0.04635250191712394</v>
      </c>
      <c r="AE52" s="13" t="n">
        <v>0.04742376473246959</v>
      </c>
      <c r="AF52" s="13" t="n">
        <v>0.08139169608903746</v>
      </c>
      <c r="AG52" s="13" t="n">
        <v>0.1174089200503806</v>
      </c>
      <c r="AH52" s="13" t="n">
        <v>0.1073072980277718</v>
      </c>
      <c r="AI52" s="13" t="n">
        <v>0.01049349050755546</v>
      </c>
      <c r="AJ52" s="13" t="n">
        <v>0.02946223725337629</v>
      </c>
      <c r="AK52" s="13" t="n">
        <v>0.08926277958647026</v>
      </c>
      <c r="AL52" s="13" t="n">
        <v>0.116545844294328</v>
      </c>
      <c r="AM52" s="13" t="n">
        <v>0.7213802425992267</v>
      </c>
      <c r="AN52" s="13" t="n">
        <v>0.2316416988899889</v>
      </c>
      <c r="AO52" s="13" t="n">
        <v>2.457828206781659</v>
      </c>
      <c r="AP52" s="13" t="n">
        <v>0.9799953722765393</v>
      </c>
      <c r="AQ52" s="13" t="n">
        <v>0.04763965843476008</v>
      </c>
      <c r="AR52" s="13" t="n">
        <v>0.01701844217935494</v>
      </c>
      <c r="AS52" s="13" t="n">
        <v>0.0534761897881436</v>
      </c>
      <c r="AT52" s="13" t="n">
        <v>2.197805457106231</v>
      </c>
      <c r="AU52" s="13" t="n">
        <v>0.2117307489378009</v>
      </c>
      <c r="AV52" s="13" t="n">
        <v>0.08185264542414568</v>
      </c>
      <c r="AW52" s="13" t="n">
        <v>0.2852792345789471</v>
      </c>
      <c r="AX52" s="13" t="n">
        <v>0</v>
      </c>
      <c r="AY52" s="13" t="n">
        <v>0.2596131553539575</v>
      </c>
      <c r="AZ52" s="13" t="n">
        <v>0.08362337546368193</v>
      </c>
      <c r="BA52" s="13" t="n">
        <v>0.620983353905405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0.1530893055150628</v>
      </c>
      <c r="D53" s="15" t="n">
        <v>0.08367383844595538</v>
      </c>
      <c r="E53" s="15" t="n">
        <v>0.1258914648898859</v>
      </c>
      <c r="F53" s="15" t="n">
        <v>0.07188898099283526</v>
      </c>
      <c r="G53" s="15" t="n">
        <v>0.04893197127489955</v>
      </c>
      <c r="H53" s="15" t="n">
        <v>0.5591000375308891</v>
      </c>
      <c r="I53" s="15" t="n">
        <v>0.02451673153176826</v>
      </c>
      <c r="J53" s="15" t="n">
        <v>0.06128684276479843</v>
      </c>
      <c r="K53" s="15" t="n">
        <v>0.06881604763165451</v>
      </c>
      <c r="L53" s="15" t="n">
        <v>0.05206265542355477</v>
      </c>
      <c r="M53" s="15" t="n">
        <v>0.03663382783127382</v>
      </c>
      <c r="N53" s="15" t="n">
        <v>0.09188606521778192</v>
      </c>
      <c r="O53" s="15" t="n">
        <v>0.02232538706692728</v>
      </c>
      <c r="P53" s="15" t="n">
        <v>0.1118373989999938</v>
      </c>
      <c r="Q53" s="15" t="n">
        <v>0.02878503583865542</v>
      </c>
      <c r="R53" s="15" t="n">
        <v>0.1257662946635676</v>
      </c>
      <c r="S53" s="15" t="n">
        <v>0.04902228683334594</v>
      </c>
      <c r="T53" s="15" t="n">
        <v>0.03804901982204572</v>
      </c>
      <c r="U53" s="15" t="n">
        <v>0.02287159700814198</v>
      </c>
      <c r="V53" s="15" t="n">
        <v>0.03384366967680182</v>
      </c>
      <c r="W53" s="15" t="n">
        <v>0.01722168866110029</v>
      </c>
      <c r="X53" s="15" t="n">
        <v>0.03046871807985882</v>
      </c>
      <c r="Y53" s="15" t="n">
        <v>0.09477501923867454</v>
      </c>
      <c r="Z53" s="15" t="n">
        <v>0.09644325765094421</v>
      </c>
      <c r="AA53" s="15" t="n">
        <v>0.1729187169357689</v>
      </c>
      <c r="AB53" s="15" t="n">
        <v>0.05753316851997383</v>
      </c>
      <c r="AC53" s="15" t="n">
        <v>0.07919226416397743</v>
      </c>
      <c r="AD53" s="15" t="n">
        <v>0.1146748409003898</v>
      </c>
      <c r="AE53" s="15" t="n">
        <v>0.06755835542538843</v>
      </c>
      <c r="AF53" s="15" t="n">
        <v>0.0992641815593293</v>
      </c>
      <c r="AG53" s="15" t="n">
        <v>0.1196726168264618</v>
      </c>
      <c r="AH53" s="15" t="n">
        <v>0.07231402434412308</v>
      </c>
      <c r="AI53" s="15" t="n">
        <v>0.02428036434841726</v>
      </c>
      <c r="AJ53" s="15" t="n">
        <v>0.04275688934677604</v>
      </c>
      <c r="AK53" s="15" t="n">
        <v>0.2649757790494813</v>
      </c>
      <c r="AL53" s="15" t="n">
        <v>0.4173088838195351</v>
      </c>
      <c r="AM53" s="15" t="n">
        <v>0.8691379346548864</v>
      </c>
      <c r="AN53" s="15" t="n">
        <v>0.4906258354340264</v>
      </c>
      <c r="AO53" s="15" t="n">
        <v>0.3501740405677826</v>
      </c>
      <c r="AP53" s="15" t="n">
        <v>1.887318170364142</v>
      </c>
      <c r="AQ53" s="15" t="n">
        <v>0.956367467003411</v>
      </c>
      <c r="AR53" s="15" t="n">
        <v>0.01749202789459712</v>
      </c>
      <c r="AS53" s="15" t="n">
        <v>0.1065129858240271</v>
      </c>
      <c r="AT53" s="15" t="n">
        <v>0.3678893004289163</v>
      </c>
      <c r="AU53" s="15" t="n">
        <v>0.04685231702052334</v>
      </c>
      <c r="AV53" s="15" t="n">
        <v>0.1870463360030152</v>
      </c>
      <c r="AW53" s="15" t="n">
        <v>0.2198334104381664</v>
      </c>
      <c r="AX53" s="15" t="n">
        <v>0</v>
      </c>
      <c r="AY53" s="15" t="n">
        <v>0.00843148184209563</v>
      </c>
      <c r="AZ53" s="15" t="n">
        <v>0.006789300445952065</v>
      </c>
      <c r="BA53" s="15" t="n">
        <v>1.894296156898931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6.854350845026874e-05</v>
      </c>
      <c r="D54" s="13" t="n">
        <v>2.298115050980702e-05</v>
      </c>
      <c r="E54" s="13" t="n">
        <v>0.001113062865821853</v>
      </c>
      <c r="F54" s="13" t="n">
        <v>0.0001269110517046214</v>
      </c>
      <c r="G54" s="13" t="n">
        <v>0.0002621041837197833</v>
      </c>
      <c r="H54" s="13" t="n">
        <v>0.006304603117047941</v>
      </c>
      <c r="I54" s="13" t="n">
        <v>0.0002357213229787318</v>
      </c>
      <c r="J54" s="13" t="n">
        <v>0.00254537749683289</v>
      </c>
      <c r="K54" s="13" t="n">
        <v>0.003485126226356295</v>
      </c>
      <c r="L54" s="13" t="n">
        <v>0.0008627951078824883</v>
      </c>
      <c r="M54" s="13" t="n">
        <v>0.0002580961510752177</v>
      </c>
      <c r="N54" s="13" t="n">
        <v>0.0007869146578218054</v>
      </c>
      <c r="O54" s="13" t="n">
        <v>0.000384689340484748</v>
      </c>
      <c r="P54" s="13" t="n">
        <v>0.0008089025397919454</v>
      </c>
      <c r="Q54" s="13" t="n">
        <v>0.0005738733287494703</v>
      </c>
      <c r="R54" s="13" t="n">
        <v>0.0008453850469800841</v>
      </c>
      <c r="S54" s="13" t="n">
        <v>0.0002265400859157206</v>
      </c>
      <c r="T54" s="13" t="n">
        <v>0.001151279290616448</v>
      </c>
      <c r="U54" s="13" t="n">
        <v>0.0002127292059404718</v>
      </c>
      <c r="V54" s="13" t="n">
        <v>0.0008463638506390339</v>
      </c>
      <c r="W54" s="13" t="n">
        <v>0.000144300375055838</v>
      </c>
      <c r="X54" s="13" t="n">
        <v>0.0003169897315187135</v>
      </c>
      <c r="Y54" s="13" t="n">
        <v>0.002287452576101775</v>
      </c>
      <c r="Z54" s="13" t="n">
        <v>0.001115115208605843</v>
      </c>
      <c r="AA54" s="13" t="n">
        <v>0.002169749765431089</v>
      </c>
      <c r="AB54" s="13" t="n">
        <v>7.181783745837536e-05</v>
      </c>
      <c r="AC54" s="13" t="n">
        <v>0.001123522930688144</v>
      </c>
      <c r="AD54" s="13" t="n">
        <v>0.001272258060598126</v>
      </c>
      <c r="AE54" s="13" t="n">
        <v>0.000606208179510254</v>
      </c>
      <c r="AF54" s="13" t="n">
        <v>0.001566355143531155</v>
      </c>
      <c r="AG54" s="13" t="n">
        <v>0.00055949998647284</v>
      </c>
      <c r="AH54" s="13" t="n">
        <v>0.001301461716379568</v>
      </c>
      <c r="AI54" s="13" t="n">
        <v>0.0002007549591311143</v>
      </c>
      <c r="AJ54" s="13" t="n">
        <v>0.001193287510659842</v>
      </c>
      <c r="AK54" s="13" t="n">
        <v>0.005901272896471675</v>
      </c>
      <c r="AL54" s="13" t="n">
        <v>0.008330892562654103</v>
      </c>
      <c r="AM54" s="13" t="n">
        <v>0.1544150697059012</v>
      </c>
      <c r="AN54" s="13" t="n">
        <v>0.01787207151341211</v>
      </c>
      <c r="AO54" s="13" t="n">
        <v>0.02359250959160796</v>
      </c>
      <c r="AP54" s="13" t="n">
        <v>0.02480232133512239</v>
      </c>
      <c r="AQ54" s="13" t="n">
        <v>0.009178507740979861</v>
      </c>
      <c r="AR54" s="13" t="n">
        <v>0.002034391312501401</v>
      </c>
      <c r="AS54" s="13" t="n">
        <v>0.02379097235217808</v>
      </c>
      <c r="AT54" s="13" t="n">
        <v>0.04273386163528397</v>
      </c>
      <c r="AU54" s="13" t="n">
        <v>0.01961261363746619</v>
      </c>
      <c r="AV54" s="13" t="n">
        <v>0.009105483826749066</v>
      </c>
      <c r="AW54" s="13" t="n">
        <v>0.03835345238917619</v>
      </c>
      <c r="AX54" s="13" t="n">
        <v>0</v>
      </c>
      <c r="AY54" s="13" t="n">
        <v>0.002892660839639937</v>
      </c>
      <c r="AZ54" s="13" t="n">
        <v>0.001600210609038668</v>
      </c>
      <c r="BA54" s="13" t="n">
        <v>0.01281557410616379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5.845578996994054e-05</v>
      </c>
      <c r="D55" s="15" t="n">
        <v>2.738517865784537e-09</v>
      </c>
      <c r="E55" s="15" t="n">
        <v>0.0004666140371686971</v>
      </c>
      <c r="F55" s="15" t="n">
        <v>1.512318464257469e-08</v>
      </c>
      <c r="G55" s="15" t="n">
        <v>2.983102347066704e-05</v>
      </c>
      <c r="H55" s="15" t="n">
        <v>2.935387447345559e-05</v>
      </c>
      <c r="I55" s="15" t="n">
        <v>2.808941415044259e-08</v>
      </c>
      <c r="J55" s="15" t="n">
        <v>0.0001941234068627411</v>
      </c>
      <c r="K55" s="15" t="n">
        <v>4.153003754671944e-07</v>
      </c>
      <c r="L55" s="15" t="n">
        <v>1.028138176302094e-07</v>
      </c>
      <c r="M55" s="15" t="n">
        <v>3.075568042200877e-08</v>
      </c>
      <c r="N55" s="15" t="n">
        <v>9.377162594070823e-08</v>
      </c>
      <c r="O55" s="15" t="n">
        <v>0.0002353701417921638</v>
      </c>
      <c r="P55" s="15" t="n">
        <v>9.639178229799304e-08</v>
      </c>
      <c r="Q55" s="15" t="n">
        <v>6.838484273478894e-08</v>
      </c>
      <c r="R55" s="15" t="n">
        <v>1.007391711582982e-07</v>
      </c>
      <c r="S55" s="15" t="n">
        <v>2.699534439460814e-08</v>
      </c>
      <c r="T55" s="15" t="n">
        <v>1.371906469397805e-07</v>
      </c>
      <c r="U55" s="15" t="n">
        <v>2.53495894730569e-08</v>
      </c>
      <c r="V55" s="15" t="n">
        <v>1.008558089787583e-07</v>
      </c>
      <c r="W55" s="15" t="n">
        <v>1.719535995211321e-08</v>
      </c>
      <c r="X55" s="15" t="n">
        <v>3.777365465944771e-08</v>
      </c>
      <c r="Y55" s="15" t="n">
        <v>2.725812071121663e-07</v>
      </c>
      <c r="Z55" s="15" t="n">
        <v>3.303552246728069e-05</v>
      </c>
      <c r="AA55" s="15" t="n">
        <v>0.0003338946404674611</v>
      </c>
      <c r="AB55" s="15" t="n">
        <v>4.491764923675128e-05</v>
      </c>
      <c r="AC55" s="15" t="n">
        <v>0.0002993727208673854</v>
      </c>
      <c r="AD55" s="15" t="n">
        <v>0.00018815109141312</v>
      </c>
      <c r="AE55" s="15" t="n">
        <v>0.0006481849571752964</v>
      </c>
      <c r="AF55" s="15" t="n">
        <v>0.005284259495717304</v>
      </c>
      <c r="AG55" s="15" t="n">
        <v>1.836104909802916e-05</v>
      </c>
      <c r="AH55" s="15" t="n">
        <v>1.550869335466523e-07</v>
      </c>
      <c r="AI55" s="15" t="n">
        <v>2.392269447044398e-08</v>
      </c>
      <c r="AJ55" s="15" t="n">
        <v>6.064375586609932e-05</v>
      </c>
      <c r="AK55" s="15" t="n">
        <v>0.00534555578635243</v>
      </c>
      <c r="AL55" s="15" t="n">
        <v>0.001411698563250562</v>
      </c>
      <c r="AM55" s="15" t="n">
        <v>0.02140838125773377</v>
      </c>
      <c r="AN55" s="15" t="n">
        <v>0.005502284958802103</v>
      </c>
      <c r="AO55" s="15" t="n">
        <v>0.05769017313781812</v>
      </c>
      <c r="AP55" s="15" t="n">
        <v>0.01173766483376748</v>
      </c>
      <c r="AQ55" s="15" t="n">
        <v>0.0008112247393048861</v>
      </c>
      <c r="AR55" s="15" t="n">
        <v>0.00145855438114968</v>
      </c>
      <c r="AS55" s="15" t="n">
        <v>0.001290143895974955</v>
      </c>
      <c r="AT55" s="15" t="n">
        <v>0.01617684904309374</v>
      </c>
      <c r="AU55" s="15" t="n">
        <v>0.004737317165357066</v>
      </c>
      <c r="AV55" s="15" t="n">
        <v>0.006917158341446534</v>
      </c>
      <c r="AW55" s="15" t="n">
        <v>0.0002852767281690934</v>
      </c>
      <c r="AX55" s="15" t="n">
        <v>0</v>
      </c>
      <c r="AY55" s="15" t="n">
        <v>0.0003923069948874228</v>
      </c>
      <c r="AZ55" s="15" t="n">
        <v>0.001192847085728208</v>
      </c>
      <c r="BA55" s="15" t="n">
        <v>0.006268689596142316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0.0005763263042344462</v>
      </c>
      <c r="D56" s="13" t="n">
        <v>9.649799144960177e-05</v>
      </c>
      <c r="E56" s="13" t="n">
        <v>0.01373844428275715</v>
      </c>
      <c r="F56" s="13" t="n">
        <v>0.003037258897858561</v>
      </c>
      <c r="G56" s="13" t="n">
        <v>0.001924168298987092</v>
      </c>
      <c r="H56" s="13" t="n">
        <v>0.03833907109184626</v>
      </c>
      <c r="I56" s="13" t="n">
        <v>0.002708310561890102</v>
      </c>
      <c r="J56" s="13" t="n">
        <v>0.00352064597738102</v>
      </c>
      <c r="K56" s="13" t="n">
        <v>0.00226517333286755</v>
      </c>
      <c r="L56" s="13" t="n">
        <v>0.002684262433371366</v>
      </c>
      <c r="M56" s="13" t="n">
        <v>0.0006755394011929224</v>
      </c>
      <c r="N56" s="13" t="n">
        <v>0.004697608090522761</v>
      </c>
      <c r="O56" s="13" t="n">
        <v>0.001560655034809437</v>
      </c>
      <c r="P56" s="13" t="n">
        <v>0.001829667522718095</v>
      </c>
      <c r="Q56" s="13" t="n">
        <v>0.0005859049704217005</v>
      </c>
      <c r="R56" s="13" t="n">
        <v>0.01168633212639205</v>
      </c>
      <c r="S56" s="13" t="n">
        <v>0.001135750759129109</v>
      </c>
      <c r="T56" s="13" t="n">
        <v>0.0189296816688163</v>
      </c>
      <c r="U56" s="13" t="n">
        <v>0.005562773549722002</v>
      </c>
      <c r="V56" s="13" t="n">
        <v>0.002273858833357258</v>
      </c>
      <c r="W56" s="13" t="n">
        <v>0.002372093047963043</v>
      </c>
      <c r="X56" s="13" t="n">
        <v>0.007479725267943949</v>
      </c>
      <c r="Y56" s="13" t="n">
        <v>0.00706214180674433</v>
      </c>
      <c r="Z56" s="13" t="n">
        <v>0.005238589990060474</v>
      </c>
      <c r="AA56" s="13" t="n">
        <v>0.0160832626627442</v>
      </c>
      <c r="AB56" s="13" t="n">
        <v>0.00446471046047354</v>
      </c>
      <c r="AC56" s="13" t="n">
        <v>0.009309777131690003</v>
      </c>
      <c r="AD56" s="13" t="n">
        <v>0.02262370791496267</v>
      </c>
      <c r="AE56" s="13" t="n">
        <v>0.006827681160344702</v>
      </c>
      <c r="AF56" s="13" t="n">
        <v>0.01291552988860324</v>
      </c>
      <c r="AG56" s="13" t="n">
        <v>0.01869760556566577</v>
      </c>
      <c r="AH56" s="13" t="n">
        <v>0.006354045479621467</v>
      </c>
      <c r="AI56" s="13" t="n">
        <v>0.001816104405670389</v>
      </c>
      <c r="AJ56" s="13" t="n">
        <v>0.003882503514049115</v>
      </c>
      <c r="AK56" s="13" t="n">
        <v>0.01738573661273834</v>
      </c>
      <c r="AL56" s="13" t="n">
        <v>0.07900435344382237</v>
      </c>
      <c r="AM56" s="13" t="n">
        <v>0.1448791517168677</v>
      </c>
      <c r="AN56" s="13" t="n">
        <v>0.07538722136955274</v>
      </c>
      <c r="AO56" s="13" t="n">
        <v>0.05358328459724176</v>
      </c>
      <c r="AP56" s="13" t="n">
        <v>0.1323567616895184</v>
      </c>
      <c r="AQ56" s="13" t="n">
        <v>0.004601824490571448</v>
      </c>
      <c r="AR56" s="13" t="n">
        <v>0.004109479410816662</v>
      </c>
      <c r="AS56" s="13" t="n">
        <v>0.00881040691013424</v>
      </c>
      <c r="AT56" s="13" t="n">
        <v>0.1098881063894386</v>
      </c>
      <c r="AU56" s="13" t="n">
        <v>0.02493028253572343</v>
      </c>
      <c r="AV56" s="13" t="n">
        <v>0.1386959897462483</v>
      </c>
      <c r="AW56" s="13" t="n">
        <v>1.130711192029369</v>
      </c>
      <c r="AX56" s="13" t="n">
        <v>0</v>
      </c>
      <c r="AY56" s="13" t="n">
        <v>0.04660146773763185</v>
      </c>
      <c r="AZ56" s="13" t="n">
        <v>0.1176142159162921</v>
      </c>
      <c r="BA56" s="13" t="n">
        <v>0.494131855353252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0.02570754826280256</v>
      </c>
      <c r="D57" s="15" t="n">
        <v>0.0152943633649566</v>
      </c>
      <c r="E57" s="15" t="n">
        <v>0.3851164227522316</v>
      </c>
      <c r="F57" s="15" t="n">
        <v>0.06348655171962003</v>
      </c>
      <c r="G57" s="15" t="n">
        <v>0.06282319968998305</v>
      </c>
      <c r="H57" s="15" t="n">
        <v>0.7655626860575458</v>
      </c>
      <c r="I57" s="15" t="n">
        <v>0.05617352099562616</v>
      </c>
      <c r="J57" s="15" t="n">
        <v>0.03558026344990014</v>
      </c>
      <c r="K57" s="15" t="n">
        <v>0.03914378273457774</v>
      </c>
      <c r="L57" s="15" t="n">
        <v>0.05750251359716213</v>
      </c>
      <c r="M57" s="15" t="n">
        <v>0.01794192477966941</v>
      </c>
      <c r="N57" s="15" t="n">
        <v>0.09501087687071566</v>
      </c>
      <c r="O57" s="15" t="n">
        <v>0.01633081026393487</v>
      </c>
      <c r="P57" s="15" t="n">
        <v>0.1322608075501475</v>
      </c>
      <c r="Q57" s="15" t="n">
        <v>0.01695995976192681</v>
      </c>
      <c r="R57" s="15" t="n">
        <v>0.1390061962973053</v>
      </c>
      <c r="S57" s="15" t="n">
        <v>0.02942507297649393</v>
      </c>
      <c r="T57" s="15" t="n">
        <v>0.1895278369288677</v>
      </c>
      <c r="U57" s="15" t="n">
        <v>0.06949362006450323</v>
      </c>
      <c r="V57" s="15" t="n">
        <v>0.08710620077668325</v>
      </c>
      <c r="W57" s="15" t="n">
        <v>0.05083275440351677</v>
      </c>
      <c r="X57" s="15" t="n">
        <v>0.04968851772331438</v>
      </c>
      <c r="Y57" s="15" t="n">
        <v>0.1069781392589522</v>
      </c>
      <c r="Z57" s="15" t="n">
        <v>0.115632599422413</v>
      </c>
      <c r="AA57" s="15" t="n">
        <v>0.1127009868394132</v>
      </c>
      <c r="AB57" s="15" t="n">
        <v>0.04713256811507716</v>
      </c>
      <c r="AC57" s="15" t="n">
        <v>0.07551079170647748</v>
      </c>
      <c r="AD57" s="15" t="n">
        <v>0.1912000305078648</v>
      </c>
      <c r="AE57" s="15" t="n">
        <v>0.1163772195744942</v>
      </c>
      <c r="AF57" s="15" t="n">
        <v>0.2188760507575985</v>
      </c>
      <c r="AG57" s="15" t="n">
        <v>0.243669201567984</v>
      </c>
      <c r="AH57" s="15" t="n">
        <v>0.0856586756737555</v>
      </c>
      <c r="AI57" s="15" t="n">
        <v>0.02295929602966285</v>
      </c>
      <c r="AJ57" s="15" t="n">
        <v>0.03682610279616767</v>
      </c>
      <c r="AK57" s="15" t="n">
        <v>0.3079621222910949</v>
      </c>
      <c r="AL57" s="15" t="n">
        <v>0.5174945861795637</v>
      </c>
      <c r="AM57" s="15" t="n">
        <v>1.482161767531169</v>
      </c>
      <c r="AN57" s="15" t="n">
        <v>0.6652828660070819</v>
      </c>
      <c r="AO57" s="15" t="n">
        <v>0.9481565438099473</v>
      </c>
      <c r="AP57" s="15" t="n">
        <v>0.9070882926574335</v>
      </c>
      <c r="AQ57" s="15" t="n">
        <v>0.06996165141405815</v>
      </c>
      <c r="AR57" s="15" t="n">
        <v>0.006539298079386796</v>
      </c>
      <c r="AS57" s="15" t="n">
        <v>0.09243549355232702</v>
      </c>
      <c r="AT57" s="15" t="n">
        <v>1.043922709933835</v>
      </c>
      <c r="AU57" s="15" t="n">
        <v>0.2073928681432742</v>
      </c>
      <c r="AV57" s="15" t="n">
        <v>0.07846274984618822</v>
      </c>
      <c r="AW57" s="15" t="n">
        <v>0.3933313518573399</v>
      </c>
      <c r="AX57" s="15" t="n">
        <v>0</v>
      </c>
      <c r="AY57" s="15" t="n">
        <v>0.1809429125577499</v>
      </c>
      <c r="AZ57" s="15" t="n">
        <v>0.1988888297552159</v>
      </c>
      <c r="BA57" s="15" t="n">
        <v>0.7881361950746385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9.38835953312203e-05</v>
      </c>
      <c r="D58" s="13" t="n">
        <v>5.642293271181379e-05</v>
      </c>
      <c r="E58" s="13" t="n">
        <v>0.001262739145580111</v>
      </c>
      <c r="F58" s="13" t="n">
        <v>0.0009925014586457314</v>
      </c>
      <c r="G58" s="13" t="n">
        <v>0.0003795178776759364</v>
      </c>
      <c r="H58" s="13" t="n">
        <v>0.002290471000317011</v>
      </c>
      <c r="I58" s="13" t="n">
        <v>0.0001532678843340223</v>
      </c>
      <c r="J58" s="13" t="n">
        <v>0.0001145516111541174</v>
      </c>
      <c r="K58" s="13" t="n">
        <v>0.0001047048377724532</v>
      </c>
      <c r="L58" s="13" t="n">
        <v>0.0001562771808202472</v>
      </c>
      <c r="M58" s="13" t="n">
        <v>4.60588743643401e-05</v>
      </c>
      <c r="N58" s="13" t="n">
        <v>0.0005875507121418251</v>
      </c>
      <c r="O58" s="13" t="n">
        <v>3.934076384676645e-05</v>
      </c>
      <c r="P58" s="13" t="n">
        <v>0.0004196546851902936</v>
      </c>
      <c r="Q58" s="13" t="n">
        <v>4.492611444632133e-05</v>
      </c>
      <c r="R58" s="13" t="n">
        <v>0.0004874899118224827</v>
      </c>
      <c r="S58" s="13" t="n">
        <v>7.895518804180861e-05</v>
      </c>
      <c r="T58" s="13" t="n">
        <v>0.0005156213014336416</v>
      </c>
      <c r="U58" s="13" t="n">
        <v>0.0003897137208415019</v>
      </c>
      <c r="V58" s="13" t="n">
        <v>0.0002371888156866235</v>
      </c>
      <c r="W58" s="13" t="n">
        <v>0.0001800513524756944</v>
      </c>
      <c r="X58" s="13" t="n">
        <v>0.0001340271642686338</v>
      </c>
      <c r="Y58" s="13" t="n">
        <v>0.0003219468719474114</v>
      </c>
      <c r="Z58" s="13" t="n">
        <v>0.0003070026965124435</v>
      </c>
      <c r="AA58" s="13" t="n">
        <v>0.002720446568914305</v>
      </c>
      <c r="AB58" s="13" t="n">
        <v>0.0007449942776651947</v>
      </c>
      <c r="AC58" s="13" t="n">
        <v>0.00071844928395729</v>
      </c>
      <c r="AD58" s="13" t="n">
        <v>0.0006756938005725345</v>
      </c>
      <c r="AE58" s="13" t="n">
        <v>0.0003133986917227829</v>
      </c>
      <c r="AF58" s="13" t="n">
        <v>0.0006152443769549012</v>
      </c>
      <c r="AG58" s="13" t="n">
        <v>0.001371276949368514</v>
      </c>
      <c r="AH58" s="13" t="n">
        <v>0.0002717473544315074</v>
      </c>
      <c r="AI58" s="13" t="n">
        <v>6.060094930275915e-05</v>
      </c>
      <c r="AJ58" s="13" t="n">
        <v>9.882387976140518e-05</v>
      </c>
      <c r="AK58" s="13" t="n">
        <v>0.001585745373229841</v>
      </c>
      <c r="AL58" s="13" t="n">
        <v>0.001415392008071382</v>
      </c>
      <c r="AM58" s="13" t="n">
        <v>0.008659383592517722</v>
      </c>
      <c r="AN58" s="13" t="n">
        <v>0.01207524816402129</v>
      </c>
      <c r="AO58" s="13" t="n">
        <v>0.003090422285790152</v>
      </c>
      <c r="AP58" s="13" t="n">
        <v>0.01396146917602262</v>
      </c>
      <c r="AQ58" s="13" t="n">
        <v>0.0001921909754996352</v>
      </c>
      <c r="AR58" s="13" t="n">
        <v>0.003603427023048627</v>
      </c>
      <c r="AS58" s="13" t="n">
        <v>0.0002685865573887462</v>
      </c>
      <c r="AT58" s="13" t="n">
        <v>0.03824769185034459</v>
      </c>
      <c r="AU58" s="13" t="n">
        <v>0.000569188154122369</v>
      </c>
      <c r="AV58" s="13" t="n">
        <v>0.0002136982013455867</v>
      </c>
      <c r="AW58" s="13" t="n">
        <v>0.002471759688226288</v>
      </c>
      <c r="AX58" s="13" t="n">
        <v>0</v>
      </c>
      <c r="AY58" s="13" t="n">
        <v>0.008873665166478629</v>
      </c>
      <c r="AZ58" s="13" t="n">
        <v>0.003349878072643216</v>
      </c>
      <c r="BA58" s="13" t="n">
        <v>0.006768433265774533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3.445879629001584e-06</v>
      </c>
      <c r="D59" s="15" t="n">
        <v>1.794673821711515e-06</v>
      </c>
      <c r="E59" s="15" t="n">
        <v>5.250963673854107e-05</v>
      </c>
      <c r="F59" s="15" t="n">
        <v>7.439200928352258e-06</v>
      </c>
      <c r="G59" s="15" t="n">
        <v>9.527342879078751e-06</v>
      </c>
      <c r="H59" s="15" t="n">
        <v>0.0001649264497703793</v>
      </c>
      <c r="I59" s="15" t="n">
        <v>8.823860153914019e-06</v>
      </c>
      <c r="J59" s="15" t="n">
        <v>4.035879693360198e-05</v>
      </c>
      <c r="K59" s="15" t="n">
        <v>5.430703844410163e-05</v>
      </c>
      <c r="L59" s="15" t="n">
        <v>1.803748934666817e-05</v>
      </c>
      <c r="M59" s="15" t="n">
        <v>5.371421747604437e-06</v>
      </c>
      <c r="N59" s="15" t="n">
        <v>2.031685502049633e-05</v>
      </c>
      <c r="O59" s="15" t="n">
        <v>6.973350776937789e-06</v>
      </c>
      <c r="P59" s="15" t="n">
        <v>2.439381605004121e-05</v>
      </c>
      <c r="Q59" s="15" t="n">
        <v>9.91784755236038e-06</v>
      </c>
      <c r="R59" s="15" t="n">
        <v>2.553294538720441e-05</v>
      </c>
      <c r="S59" s="15" t="n">
        <v>6.072173470970013e-06</v>
      </c>
      <c r="T59" s="15" t="n">
        <v>3.488857996685711e-05</v>
      </c>
      <c r="U59" s="15" t="n">
        <v>9.754272079481888e-06</v>
      </c>
      <c r="V59" s="15" t="n">
        <v>2.064968844729192e-05</v>
      </c>
      <c r="W59" s="15" t="n">
        <v>6.950353288722901e-06</v>
      </c>
      <c r="X59" s="15" t="n">
        <v>9.326271034637889e-06</v>
      </c>
      <c r="Y59" s="15" t="n">
        <v>4.343806851757186e-05</v>
      </c>
      <c r="Z59" s="15" t="n">
        <v>2.701285162037128e-05</v>
      </c>
      <c r="AA59" s="15" t="n">
        <v>4.108932061757579e-05</v>
      </c>
      <c r="AB59" s="15" t="n">
        <v>5.328677642035542e-06</v>
      </c>
      <c r="AC59" s="15" t="n">
        <v>2.349747335220222e-05</v>
      </c>
      <c r="AD59" s="15" t="n">
        <v>3.269201007535809e-05</v>
      </c>
      <c r="AE59" s="15" t="n">
        <v>1.984685927818877e-05</v>
      </c>
      <c r="AF59" s="15" t="n">
        <v>4.376259126314238e-05</v>
      </c>
      <c r="AG59" s="15" t="n">
        <v>3.131868471362806e-05</v>
      </c>
      <c r="AH59" s="15" t="n">
        <v>2.703273450255272e-05</v>
      </c>
      <c r="AI59" s="15" t="n">
        <v>5.050976601105281e-06</v>
      </c>
      <c r="AJ59" s="15" t="n">
        <v>2.081323675610217e-05</v>
      </c>
      <c r="AK59" s="15" t="n">
        <v>0.0001150889739236737</v>
      </c>
      <c r="AL59" s="15" t="n">
        <v>0.0001698530313287996</v>
      </c>
      <c r="AM59" s="15" t="n">
        <v>0.002385558161322025</v>
      </c>
      <c r="AN59" s="15" t="n">
        <v>0.000323048913309526</v>
      </c>
      <c r="AO59" s="15" t="n">
        <v>0.0004336575452462234</v>
      </c>
      <c r="AP59" s="15" t="n">
        <v>0.0004475433104355138</v>
      </c>
      <c r="AQ59" s="15" t="n">
        <v>0.0001400800206183606</v>
      </c>
      <c r="AR59" s="15" t="n">
        <v>3.018105397623095e-05</v>
      </c>
      <c r="AS59" s="15" t="n">
        <v>0.0003545442798444699</v>
      </c>
      <c r="AT59" s="15" t="n">
        <v>0.0007209488128706473</v>
      </c>
      <c r="AU59" s="15" t="n">
        <v>0.0003049077829302512</v>
      </c>
      <c r="AV59" s="15" t="n">
        <v>0.09945284483426961</v>
      </c>
      <c r="AW59" s="15" t="n">
        <v>0.0005948204540873639</v>
      </c>
      <c r="AX59" s="15" t="n">
        <v>0</v>
      </c>
      <c r="AY59" s="15" t="n">
        <v>7.398383171322821e-05</v>
      </c>
      <c r="AZ59" s="15" t="n">
        <v>8.919671085498539e-05</v>
      </c>
      <c r="BA59" s="15" t="n">
        <v>0.0005380472092226822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0.0006061242927858308</v>
      </c>
      <c r="D60" s="13" t="n">
        <v>0.0003169239466948226</v>
      </c>
      <c r="E60" s="13" t="n">
        <v>0.007064481246406426</v>
      </c>
      <c r="F60" s="13" t="n">
        <v>0.002455190347544363</v>
      </c>
      <c r="G60" s="13" t="n">
        <v>0.001139500161515049</v>
      </c>
      <c r="H60" s="13" t="n">
        <v>0.02422929920024992</v>
      </c>
      <c r="I60" s="13" t="n">
        <v>0.00146547860007935</v>
      </c>
      <c r="J60" s="13" t="n">
        <v>0.002066701063134048</v>
      </c>
      <c r="K60" s="13" t="n">
        <v>0.001161022514817509</v>
      </c>
      <c r="L60" s="13" t="n">
        <v>0.001749778488533669</v>
      </c>
      <c r="M60" s="13" t="n">
        <v>0.0007502827130425397</v>
      </c>
      <c r="N60" s="13" t="n">
        <v>0.007932457054681239</v>
      </c>
      <c r="O60" s="13" t="n">
        <v>0.0007097993941368728</v>
      </c>
      <c r="P60" s="13" t="n">
        <v>0.00344324417614767</v>
      </c>
      <c r="Q60" s="13" t="n">
        <v>0.003297553008408228</v>
      </c>
      <c r="R60" s="13" t="n">
        <v>0.004986339078476846</v>
      </c>
      <c r="S60" s="13" t="n">
        <v>0.0003743644401027113</v>
      </c>
      <c r="T60" s="13" t="n">
        <v>0.006894115550427851</v>
      </c>
      <c r="U60" s="13" t="n">
        <v>0.003732877419215421</v>
      </c>
      <c r="V60" s="13" t="n">
        <v>0.002737585569298179</v>
      </c>
      <c r="W60" s="13" t="n">
        <v>0.001298170217397441</v>
      </c>
      <c r="X60" s="13" t="n">
        <v>0.006525283372075394</v>
      </c>
      <c r="Y60" s="13" t="n">
        <v>0.009535644941459163</v>
      </c>
      <c r="Z60" s="13" t="n">
        <v>0.004003487100135691</v>
      </c>
      <c r="AA60" s="13" t="n">
        <v>0.005288784588926541</v>
      </c>
      <c r="AB60" s="13" t="n">
        <v>0.001643477172407682</v>
      </c>
      <c r="AC60" s="13" t="n">
        <v>0.003145354417938348</v>
      </c>
      <c r="AD60" s="13" t="n">
        <v>0.007228692176767878</v>
      </c>
      <c r="AE60" s="13" t="n">
        <v>0.004106481712139278</v>
      </c>
      <c r="AF60" s="13" t="n">
        <v>0.006847181738999072</v>
      </c>
      <c r="AG60" s="13" t="n">
        <v>0.01252864049522816</v>
      </c>
      <c r="AH60" s="13" t="n">
        <v>0.003801169583696617</v>
      </c>
      <c r="AI60" s="13" t="n">
        <v>0.001298420282197188</v>
      </c>
      <c r="AJ60" s="13" t="n">
        <v>0.002339678545088831</v>
      </c>
      <c r="AK60" s="13" t="n">
        <v>0.0161928712876922</v>
      </c>
      <c r="AL60" s="13" t="n">
        <v>0.02423985687171569</v>
      </c>
      <c r="AM60" s="13" t="n">
        <v>0.09658236429311359</v>
      </c>
      <c r="AN60" s="13" t="n">
        <v>0.04305437557582998</v>
      </c>
      <c r="AO60" s="13" t="n">
        <v>0.08641280954939826</v>
      </c>
      <c r="AP60" s="13" t="n">
        <v>0.0476062690988012</v>
      </c>
      <c r="AQ60" s="13" t="n">
        <v>0.009772262346586257</v>
      </c>
      <c r="AR60" s="13" t="n">
        <v>0.0009711254377082771</v>
      </c>
      <c r="AS60" s="13" t="n">
        <v>0.01532083399054028</v>
      </c>
      <c r="AT60" s="13" t="n">
        <v>0.04929851796059325</v>
      </c>
      <c r="AU60" s="13" t="n">
        <v>0.02059573094096659</v>
      </c>
      <c r="AV60" s="13" t="n">
        <v>0.04461733557159192</v>
      </c>
      <c r="AW60" s="13" t="n">
        <v>0.09176414388511188</v>
      </c>
      <c r="AX60" s="13" t="n">
        <v>0</v>
      </c>
      <c r="AY60" s="13" t="n">
        <v>0.01805154141488398</v>
      </c>
      <c r="AZ60" s="13" t="n">
        <v>0.01844203130791125</v>
      </c>
      <c r="BA60" s="13" t="n">
        <v>0.04649756608694239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0.001276509820755776</v>
      </c>
      <c r="D62" s="13" t="n">
        <v>0.0009949928547362311</v>
      </c>
      <c r="E62" s="13" t="n">
        <v>0.018504778801679</v>
      </c>
      <c r="F62" s="13" t="n">
        <v>0.002855308175863735</v>
      </c>
      <c r="G62" s="13" t="n">
        <v>0.002911973762838273</v>
      </c>
      <c r="H62" s="13" t="n">
        <v>0.03746556094232866</v>
      </c>
      <c r="I62" s="13" t="n">
        <v>0.002747002747308047</v>
      </c>
      <c r="J62" s="13" t="n">
        <v>0.001715680048956417</v>
      </c>
      <c r="K62" s="13" t="n">
        <v>0.001863820531638186</v>
      </c>
      <c r="L62" s="13" t="n">
        <v>0.0027987838356789</v>
      </c>
      <c r="M62" s="13" t="n">
        <v>0.0008255237499294139</v>
      </c>
      <c r="N62" s="13" t="n">
        <v>0.004528105810496412</v>
      </c>
      <c r="O62" s="13" t="n">
        <v>0.0007806282431769892</v>
      </c>
      <c r="P62" s="13" t="n">
        <v>0.006431628107202611</v>
      </c>
      <c r="Q62" s="13" t="n">
        <v>0.000803348327265261</v>
      </c>
      <c r="R62" s="13" t="n">
        <v>0.006743378073949066</v>
      </c>
      <c r="S62" s="13" t="n">
        <v>0.001414678650794507</v>
      </c>
      <c r="T62" s="13" t="n">
        <v>0.009522969501390331</v>
      </c>
      <c r="U62" s="13" t="n">
        <v>0.003411697682162592</v>
      </c>
      <c r="V62" s="13" t="n">
        <v>0.004248887012987265</v>
      </c>
      <c r="W62" s="13" t="n">
        <v>0.002470225072330368</v>
      </c>
      <c r="X62" s="13" t="n">
        <v>0.002402968541001171</v>
      </c>
      <c r="Y62" s="13" t="n">
        <v>0.005190394091352188</v>
      </c>
      <c r="Z62" s="13" t="n">
        <v>0.005500270786193914</v>
      </c>
      <c r="AA62" s="13" t="n">
        <v>0.004889180714341743</v>
      </c>
      <c r="AB62" s="13" t="n">
        <v>0.002186703033823667</v>
      </c>
      <c r="AC62" s="13" t="n">
        <v>0.003655089106522846</v>
      </c>
      <c r="AD62" s="13" t="n">
        <v>0.007232840862340492</v>
      </c>
      <c r="AE62" s="13" t="n">
        <v>0.005617330497507808</v>
      </c>
      <c r="AF62" s="13" t="n">
        <v>0.01069530980556496</v>
      </c>
      <c r="AG62" s="13" t="n">
        <v>0.01180839582907008</v>
      </c>
      <c r="AH62" s="13" t="n">
        <v>0.004133816361200582</v>
      </c>
      <c r="AI62" s="13" t="n">
        <v>0.00108597523215931</v>
      </c>
      <c r="AJ62" s="13" t="n">
        <v>0.001768360864405084</v>
      </c>
      <c r="AK62" s="13" t="n">
        <v>0.01493439740380143</v>
      </c>
      <c r="AL62" s="13" t="n">
        <v>0.02483474544141769</v>
      </c>
      <c r="AM62" s="13" t="n">
        <v>0.07231315329059948</v>
      </c>
      <c r="AN62" s="13" t="n">
        <v>0.03233487321935581</v>
      </c>
      <c r="AO62" s="13" t="n">
        <v>0.04643376687408765</v>
      </c>
      <c r="AP62" s="13" t="n">
        <v>0.04451169047129006</v>
      </c>
      <c r="AQ62" s="13" t="n">
        <v>0.003418151102077406</v>
      </c>
      <c r="AR62" s="13" t="n">
        <v>0.0003481970076367757</v>
      </c>
      <c r="AS62" s="13" t="n">
        <v>0.00452219590163536</v>
      </c>
      <c r="AT62" s="13" t="n">
        <v>0.05141015205265496</v>
      </c>
      <c r="AU62" s="13" t="n">
        <v>0.01013917029014032</v>
      </c>
      <c r="AV62" s="13" t="n">
        <v>0.004470121729057685</v>
      </c>
      <c r="AW62" s="13" t="n">
        <v>0.01929513549685081</v>
      </c>
      <c r="AX62" s="13" t="n">
        <v>0</v>
      </c>
      <c r="AY62" s="13" t="n">
        <v>0.008966377909839767</v>
      </c>
      <c r="AZ62" s="13" t="n">
        <v>0.009858147529622243</v>
      </c>
      <c r="BA62" s="13" t="n">
        <v>0.03864678831593224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9.386692688171457e-05</v>
      </c>
      <c r="D63" s="15" t="n">
        <v>0.0001545885762829372</v>
      </c>
      <c r="E63" s="15" t="n">
        <v>0.001219329553187684</v>
      </c>
      <c r="F63" s="15" t="n">
        <v>0.0001885049232392959</v>
      </c>
      <c r="G63" s="15" t="n">
        <v>0.0001911773632533322</v>
      </c>
      <c r="H63" s="15" t="n">
        <v>0.002457596882439524</v>
      </c>
      <c r="I63" s="15" t="n">
        <v>0.0001799370368289762</v>
      </c>
      <c r="J63" s="15" t="n">
        <v>0.0001153870097721712</v>
      </c>
      <c r="K63" s="15" t="n">
        <v>0.0001246961452107668</v>
      </c>
      <c r="L63" s="15" t="n">
        <v>0.0001833586439694264</v>
      </c>
      <c r="M63" s="15" t="n">
        <v>5.523319152746987e-05</v>
      </c>
      <c r="N63" s="15" t="n">
        <v>0.0002976492500154717</v>
      </c>
      <c r="O63" s="15" t="n">
        <v>4.614120126831893e-05</v>
      </c>
      <c r="P63" s="15" t="n">
        <v>0.0004227132133693681</v>
      </c>
      <c r="Q63" s="15" t="n">
        <v>5.263350631535943e-05</v>
      </c>
      <c r="R63" s="15" t="n">
        <v>0.0004445579461810247</v>
      </c>
      <c r="S63" s="15" t="n">
        <v>9.266515022285328e-05</v>
      </c>
      <c r="T63" s="15" t="n">
        <v>0.000725916766168791</v>
      </c>
      <c r="U63" s="15" t="n">
        <v>0.000232932038047679</v>
      </c>
      <c r="V63" s="15" t="n">
        <v>0.0003384061432984485</v>
      </c>
      <c r="W63" s="15" t="n">
        <v>0.0001628471823227105</v>
      </c>
      <c r="X63" s="15" t="n">
        <v>0.0001601612964817189</v>
      </c>
      <c r="Y63" s="15" t="n">
        <v>0.0003413878500678991</v>
      </c>
      <c r="Z63" s="15" t="n">
        <v>0.000363159890455842</v>
      </c>
      <c r="AA63" s="15" t="n">
        <v>0.0003196928480239296</v>
      </c>
      <c r="AB63" s="15" t="n">
        <v>0.0001450417920029295</v>
      </c>
      <c r="AC63" s="15" t="n">
        <v>0.0002574580156910322</v>
      </c>
      <c r="AD63" s="15" t="n">
        <v>0.0004746709403413566</v>
      </c>
      <c r="AE63" s="15" t="n">
        <v>0.0003684237945085159</v>
      </c>
      <c r="AF63" s="15" t="n">
        <v>0.0007055761158592682</v>
      </c>
      <c r="AG63" s="15" t="n">
        <v>0.000773690723613592</v>
      </c>
      <c r="AH63" s="15" t="n">
        <v>0.0002721571808024021</v>
      </c>
      <c r="AI63" s="15" t="n">
        <v>7.120074408040989e-05</v>
      </c>
      <c r="AJ63" s="15" t="n">
        <v>0.0001159855956339252</v>
      </c>
      <c r="AK63" s="15" t="n">
        <v>0.0009804305843308363</v>
      </c>
      <c r="AL63" s="15" t="n">
        <v>0.001631678972820224</v>
      </c>
      <c r="AM63" s="15" t="n">
        <v>0.004802386133612748</v>
      </c>
      <c r="AN63" s="15" t="n">
        <v>0.002128320589664462</v>
      </c>
      <c r="AO63" s="15" t="n">
        <v>0.003035461466021786</v>
      </c>
      <c r="AP63" s="15" t="n">
        <v>0.002904568199665133</v>
      </c>
      <c r="AQ63" s="15" t="n">
        <v>0.0002232227049624504</v>
      </c>
      <c r="AR63" s="15" t="n">
        <v>2.056782020810953e-05</v>
      </c>
      <c r="AS63" s="15" t="n">
        <v>0.0002991404333648405</v>
      </c>
      <c r="AT63" s="15" t="n">
        <v>0.003365261998244834</v>
      </c>
      <c r="AU63" s="15" t="n">
        <v>0.0006734658526504643</v>
      </c>
      <c r="AV63" s="15" t="n">
        <v>0.003825979391489314</v>
      </c>
      <c r="AW63" s="15" t="n">
        <v>0.001392290093064241</v>
      </c>
      <c r="AX63" s="15" t="n">
        <v>0</v>
      </c>
      <c r="AY63" s="15" t="n">
        <v>0.0006029445360533589</v>
      </c>
      <c r="AZ63" s="15" t="n">
        <v>0.0006984104703510815</v>
      </c>
      <c r="BA63" s="15" t="n">
        <v>0.00254911084566255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0.02984505134774877</v>
      </c>
      <c r="D64" s="13" t="n">
        <v>0.008617116870112278</v>
      </c>
      <c r="E64" s="13" t="n">
        <v>0.01617132112633601</v>
      </c>
      <c r="F64" s="13" t="n">
        <v>0.002810701983465877</v>
      </c>
      <c r="G64" s="13" t="n">
        <v>0.003076978131955677</v>
      </c>
      <c r="H64" s="13" t="n">
        <v>0.03892353628601231</v>
      </c>
      <c r="I64" s="13" t="n">
        <v>0.002108924257382445</v>
      </c>
      <c r="J64" s="13" t="n">
        <v>0.003007783227772917</v>
      </c>
      <c r="K64" s="13" t="n">
        <v>0.004178920072093406</v>
      </c>
      <c r="L64" s="13" t="n">
        <v>0.002761300561301387</v>
      </c>
      <c r="M64" s="13" t="n">
        <v>0.002382845956428141</v>
      </c>
      <c r="N64" s="13" t="n">
        <v>0.008005403315655541</v>
      </c>
      <c r="O64" s="13" t="n">
        <v>0.01204348282837143</v>
      </c>
      <c r="P64" s="13" t="n">
        <v>0.004968440334945442</v>
      </c>
      <c r="Q64" s="13" t="n">
        <v>0.0008012751215846621</v>
      </c>
      <c r="R64" s="13" t="n">
        <v>0.03496020465133733</v>
      </c>
      <c r="S64" s="13" t="n">
        <v>0.003397296148426592</v>
      </c>
      <c r="T64" s="13" t="n">
        <v>0.009886499564602996</v>
      </c>
      <c r="U64" s="13" t="n">
        <v>0.003282219865768009</v>
      </c>
      <c r="V64" s="13" t="n">
        <v>0.004448277548535175</v>
      </c>
      <c r="W64" s="13" t="n">
        <v>0.004082274485593972</v>
      </c>
      <c r="X64" s="13" t="n">
        <v>0.003900740040324269</v>
      </c>
      <c r="Y64" s="13" t="n">
        <v>0.006311312649965747</v>
      </c>
      <c r="Z64" s="13" t="n">
        <v>0.008911120271207012</v>
      </c>
      <c r="AA64" s="13" t="n">
        <v>0.009721798171673405</v>
      </c>
      <c r="AB64" s="13" t="n">
        <v>0.005252566677810757</v>
      </c>
      <c r="AC64" s="13" t="n">
        <v>0.004188442879721191</v>
      </c>
      <c r="AD64" s="13" t="n">
        <v>0.006767914294420635</v>
      </c>
      <c r="AE64" s="13" t="n">
        <v>0.004952230778300152</v>
      </c>
      <c r="AF64" s="13" t="n">
        <v>0.009610157653764615</v>
      </c>
      <c r="AG64" s="13" t="n">
        <v>0.009464883819474655</v>
      </c>
      <c r="AH64" s="13" t="n">
        <v>0.004471656317945108</v>
      </c>
      <c r="AI64" s="13" t="n">
        <v>0.001082630292094169</v>
      </c>
      <c r="AJ64" s="13" t="n">
        <v>0.001999694070139473</v>
      </c>
      <c r="AK64" s="13" t="n">
        <v>0.03921186044090223</v>
      </c>
      <c r="AL64" s="13" t="n">
        <v>0.02102103934576985</v>
      </c>
      <c r="AM64" s="13" t="n">
        <v>0.09628152744043299</v>
      </c>
      <c r="AN64" s="13" t="n">
        <v>0.02809249053140751</v>
      </c>
      <c r="AO64" s="13" t="n">
        <v>0.07210069588563103</v>
      </c>
      <c r="AP64" s="13" t="n">
        <v>0.0473054866730279</v>
      </c>
      <c r="AQ64" s="13" t="n">
        <v>0.004536012883856565</v>
      </c>
      <c r="AR64" s="13" t="n">
        <v>0.0005264995897184176</v>
      </c>
      <c r="AS64" s="13" t="n">
        <v>0.006733796111439731</v>
      </c>
      <c r="AT64" s="13" t="n">
        <v>0.07729280509337701</v>
      </c>
      <c r="AU64" s="13" t="n">
        <v>0.01168297366344976</v>
      </c>
      <c r="AV64" s="13" t="n">
        <v>0.01180692050220945</v>
      </c>
      <c r="AW64" s="13" t="n">
        <v>0.04626404591705897</v>
      </c>
      <c r="AX64" s="13" t="n">
        <v>0</v>
      </c>
      <c r="AY64" s="13" t="n">
        <v>0.01094551056005359</v>
      </c>
      <c r="AZ64" s="13" t="n">
        <v>0.01075571724197527</v>
      </c>
      <c r="BA64" s="13" t="n">
        <v>0.0450313618078472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2.004330098047776</v>
      </c>
      <c r="D14" s="13" t="n">
        <v>1.680133580504286</v>
      </c>
      <c r="E14" s="13" t="n">
        <v>0.008032538838196957</v>
      </c>
      <c r="F14" s="13" t="n">
        <v>0.001767684773219304</v>
      </c>
      <c r="G14" s="13" t="n">
        <v>0.001601632570778885</v>
      </c>
      <c r="H14" s="13" t="n">
        <v>23.86228813137389</v>
      </c>
      <c r="I14" s="13" t="n">
        <v>1.229433214892449</v>
      </c>
      <c r="J14" s="13" t="n">
        <v>1.976465539015218</v>
      </c>
      <c r="K14" s="13" t="n">
        <v>0.09151793477102384</v>
      </c>
      <c r="L14" s="13" t="n">
        <v>0.01105978925316031</v>
      </c>
      <c r="M14" s="13" t="n">
        <v>0.5600887915003431</v>
      </c>
      <c r="N14" s="13" t="n">
        <v>0.3280081196712111</v>
      </c>
      <c r="O14" s="13" t="n">
        <v>0.0004678909844639144</v>
      </c>
      <c r="P14" s="13" t="n">
        <v>0.0009979444646548508</v>
      </c>
      <c r="Q14" s="13" t="n">
        <v>2.393194951349676</v>
      </c>
      <c r="R14" s="13" t="n">
        <v>0.0668042108604322</v>
      </c>
      <c r="S14" s="13" t="n">
        <v>0.07340281986177603</v>
      </c>
      <c r="T14" s="13" t="n">
        <v>0.0102204651759033</v>
      </c>
      <c r="U14" s="13" t="n">
        <v>0.02493281237354964</v>
      </c>
      <c r="V14" s="13" t="n">
        <v>0.01893195734972702</v>
      </c>
      <c r="W14" s="13" t="n">
        <v>0.0156820681693538</v>
      </c>
      <c r="X14" s="13" t="n">
        <v>0.02358153288598228</v>
      </c>
      <c r="Y14" s="13" t="n">
        <v>0.1892794945606878</v>
      </c>
      <c r="Z14" s="13" t="n">
        <v>0.01565339839349898</v>
      </c>
      <c r="AA14" s="13" t="n">
        <v>0.08941966044982218</v>
      </c>
      <c r="AB14" s="13" t="n">
        <v>0.002947117226891009</v>
      </c>
      <c r="AC14" s="13" t="n">
        <v>0.003300354835048958</v>
      </c>
      <c r="AD14" s="13" t="n">
        <v>0.0001478770990222127</v>
      </c>
      <c r="AE14" s="13" t="n">
        <v>0.0005719809146675617</v>
      </c>
      <c r="AF14" s="13" t="n">
        <v>0.0008374214228960926</v>
      </c>
      <c r="AG14" s="13" t="n">
        <v>0.0002791227599577759</v>
      </c>
      <c r="AH14" s="13" t="n">
        <v>9.127979138452317e-05</v>
      </c>
      <c r="AI14" s="13" t="n">
        <v>0.000138530891824655</v>
      </c>
      <c r="AJ14" s="13" t="n">
        <v>0.003344524025109629</v>
      </c>
      <c r="AK14" s="13" t="n">
        <v>0.008822767890431536</v>
      </c>
      <c r="AL14" s="13" t="n">
        <v>0.09621364247724884</v>
      </c>
      <c r="AM14" s="13" t="n">
        <v>1.438318304732215</v>
      </c>
      <c r="AN14" s="13" t="n">
        <v>0.001259591838565045</v>
      </c>
      <c r="AO14" s="13" t="n">
        <v>0.004388575378789312</v>
      </c>
      <c r="AP14" s="13" t="n">
        <v>0.001441578363972005</v>
      </c>
      <c r="AQ14" s="13" t="n">
        <v>0.001298105723775747</v>
      </c>
      <c r="AR14" s="13" t="n">
        <v>1.171830720000218e-05</v>
      </c>
      <c r="AS14" s="13" t="n">
        <v>0.6974124791524715</v>
      </c>
      <c r="AT14" s="13" t="n">
        <v>0.008882201612198961</v>
      </c>
      <c r="AU14" s="13" t="n">
        <v>0.009523252180525542</v>
      </c>
      <c r="AV14" s="13" t="n">
        <v>0.03921230474877031</v>
      </c>
      <c r="AW14" s="13" t="n">
        <v>0.05320719707458507</v>
      </c>
      <c r="AX14" s="13" t="n">
        <v>0</v>
      </c>
      <c r="AY14" s="13" t="n">
        <v>0.1016965976559453</v>
      </c>
      <c r="AZ14" s="13" t="n">
        <v>0.03999664647551256</v>
      </c>
      <c r="BA14" s="13" t="n">
        <v>0.3063177970877901</v>
      </c>
      <c r="BB14" s="13">
        <f>SUM(C14:BA14)</f>
        <v/>
      </c>
      <c r="BD14" s="13" t="n">
        <v>14.87060676494313</v>
      </c>
      <c r="BE14" s="13" t="n">
        <v>-1.561268905408168</v>
      </c>
      <c r="BF14" s="13" t="n">
        <v>8.134999487818623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0.1952942678297994</v>
      </c>
      <c r="D15" s="15" t="n">
        <v>1.161216242181395</v>
      </c>
      <c r="E15" s="15" t="n">
        <v>0.002767503352545701</v>
      </c>
      <c r="F15" s="15" t="n">
        <v>0.00125511275866359</v>
      </c>
      <c r="G15" s="15" t="n">
        <v>0.0003977158377891538</v>
      </c>
      <c r="H15" s="15" t="n">
        <v>18.35453758056773</v>
      </c>
      <c r="I15" s="15" t="n">
        <v>0.05015799761468154</v>
      </c>
      <c r="J15" s="15" t="n">
        <v>0.002764185506945301</v>
      </c>
      <c r="K15" s="15" t="n">
        <v>0.0002144387946881806</v>
      </c>
      <c r="L15" s="15" t="n">
        <v>0.004424786600778151</v>
      </c>
      <c r="M15" s="15" t="n">
        <v>0.03588355181036972</v>
      </c>
      <c r="N15" s="15" t="n">
        <v>0.02078339154455029</v>
      </c>
      <c r="O15" s="15" t="n">
        <v>2.760179995212999e-05</v>
      </c>
      <c r="P15" s="15" t="n">
        <v>2.111424597905414e-05</v>
      </c>
      <c r="Q15" s="15" t="n">
        <v>0.01544319391268843</v>
      </c>
      <c r="R15" s="15" t="n">
        <v>0.002537044894224263</v>
      </c>
      <c r="S15" s="15" t="n">
        <v>0.001955027661395167</v>
      </c>
      <c r="T15" s="15" t="n">
        <v>0.0002412656870316177</v>
      </c>
      <c r="U15" s="15" t="n">
        <v>0.0007202320789354648</v>
      </c>
      <c r="V15" s="15" t="n">
        <v>0.001520857554251799</v>
      </c>
      <c r="W15" s="15" t="n">
        <v>0.0004135380723256514</v>
      </c>
      <c r="X15" s="15" t="n">
        <v>0.0006060920889746446</v>
      </c>
      <c r="Y15" s="15" t="n">
        <v>0.01159965951765692</v>
      </c>
      <c r="Z15" s="15" t="n">
        <v>0.0004908930621884487</v>
      </c>
      <c r="AA15" s="15" t="n">
        <v>0.005752601846012992</v>
      </c>
      <c r="AB15" s="15" t="n">
        <v>0.001670037880064191</v>
      </c>
      <c r="AC15" s="15" t="n">
        <v>0.0002079810182517198</v>
      </c>
      <c r="AD15" s="15" t="n">
        <v>8.713356972089277e-05</v>
      </c>
      <c r="AE15" s="15" t="n">
        <v>2.881115684319419e-05</v>
      </c>
      <c r="AF15" s="15" t="n">
        <v>0.0001426595135589871</v>
      </c>
      <c r="AG15" s="15" t="n">
        <v>0.0002537070085521456</v>
      </c>
      <c r="AH15" s="15" t="n">
        <v>4.085113211879891e-05</v>
      </c>
      <c r="AI15" s="15" t="n">
        <v>0.0002010283295845021</v>
      </c>
      <c r="AJ15" s="15" t="n">
        <v>6.364582049556254e-05</v>
      </c>
      <c r="AK15" s="15" t="n">
        <v>0.006163693335658827</v>
      </c>
      <c r="AL15" s="15" t="n">
        <v>0.06443890754273998</v>
      </c>
      <c r="AM15" s="15" t="n">
        <v>0.04950239227058438</v>
      </c>
      <c r="AN15" s="15" t="n">
        <v>0.001790085948462301</v>
      </c>
      <c r="AO15" s="15" t="n">
        <v>0.006003276974121298</v>
      </c>
      <c r="AP15" s="15" t="n">
        <v>0.001221104278288967</v>
      </c>
      <c r="AQ15" s="15" t="n">
        <v>0.001618474894804084</v>
      </c>
      <c r="AR15" s="15" t="n">
        <v>2.246623523076942e-06</v>
      </c>
      <c r="AS15" s="15" t="n">
        <v>0.2941636440652667</v>
      </c>
      <c r="AT15" s="15" t="n">
        <v>0.00298830008999224</v>
      </c>
      <c r="AU15" s="15" t="n">
        <v>0.004449756944473734</v>
      </c>
      <c r="AV15" s="15" t="n">
        <v>0.03084486418406909</v>
      </c>
      <c r="AW15" s="15" t="n">
        <v>0.008829733567408961</v>
      </c>
      <c r="AX15" s="15" t="n">
        <v>0</v>
      </c>
      <c r="AY15" s="15" t="n">
        <v>0.05194084550535197</v>
      </c>
      <c r="AZ15" s="15" t="n">
        <v>0.01663711224246797</v>
      </c>
      <c r="BA15" s="15" t="n">
        <v>0.07495518961913195</v>
      </c>
      <c r="BB15" s="15">
        <f>SUM(C15:BA15)</f>
        <v/>
      </c>
      <c r="BD15" s="15" t="n">
        <v>6.18271143338302</v>
      </c>
      <c r="BE15" s="15" t="n">
        <v>0.3790393374197401</v>
      </c>
      <c r="BF15" s="15" t="n">
        <v>4.180686068058531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0.00331131494068419</v>
      </c>
      <c r="D16" s="13" t="n">
        <v>0.005065825535192347</v>
      </c>
      <c r="E16" s="13" t="n">
        <v>0.9253924032627944</v>
      </c>
      <c r="F16" s="13" t="n">
        <v>0.0254850614672927</v>
      </c>
      <c r="G16" s="13" t="n">
        <v>0.003310668661724751</v>
      </c>
      <c r="H16" s="13" t="n">
        <v>0.1003912482111182</v>
      </c>
      <c r="I16" s="13" t="n">
        <v>9.511172747071804e-05</v>
      </c>
      <c r="J16" s="13" t="n">
        <v>0.03357286740885499</v>
      </c>
      <c r="K16" s="13" t="n">
        <v>0.000662855390327438</v>
      </c>
      <c r="L16" s="13" t="n">
        <v>0.0001732613104689497</v>
      </c>
      <c r="M16" s="13" t="n">
        <v>0.007283235449717334</v>
      </c>
      <c r="N16" s="13" t="n">
        <v>0.07293254446889544</v>
      </c>
      <c r="O16" s="13" t="n">
        <v>0.0003065798045951378</v>
      </c>
      <c r="P16" s="13" t="n">
        <v>16.67450447870591</v>
      </c>
      <c r="Q16" s="13" t="n">
        <v>0.0001975651478719961</v>
      </c>
      <c r="R16" s="13" t="n">
        <v>0.1486742212071582</v>
      </c>
      <c r="S16" s="13" t="n">
        <v>0.07685044416326976</v>
      </c>
      <c r="T16" s="13" t="n">
        <v>0.004615819192470156</v>
      </c>
      <c r="U16" s="13" t="n">
        <v>0.004730154264904359</v>
      </c>
      <c r="V16" s="13" t="n">
        <v>0.003500304971984645</v>
      </c>
      <c r="W16" s="13" t="n">
        <v>0.00367365677507857</v>
      </c>
      <c r="X16" s="13" t="n">
        <v>0.007322547826986004</v>
      </c>
      <c r="Y16" s="13" t="n">
        <v>0.01448525879566208</v>
      </c>
      <c r="Z16" s="13" t="n">
        <v>0.05020017734605511</v>
      </c>
      <c r="AA16" s="13" t="n">
        <v>0.06913996351529142</v>
      </c>
      <c r="AB16" s="13" t="n">
        <v>0.04571664541369227</v>
      </c>
      <c r="AC16" s="13" t="n">
        <v>0.03774158456879173</v>
      </c>
      <c r="AD16" s="13" t="n">
        <v>0.006739732369433173</v>
      </c>
      <c r="AE16" s="13" t="n">
        <v>0.003283920972179534</v>
      </c>
      <c r="AF16" s="13" t="n">
        <v>0.001118875304123041</v>
      </c>
      <c r="AG16" s="13" t="n">
        <v>0.01007871815352332</v>
      </c>
      <c r="AH16" s="13" t="n">
        <v>0.02661459786216436</v>
      </c>
      <c r="AI16" s="13" t="n">
        <v>0.0006241654338550652</v>
      </c>
      <c r="AJ16" s="13" t="n">
        <v>0.0003668476226628644</v>
      </c>
      <c r="AK16" s="13" t="n">
        <v>0.7234679346945878</v>
      </c>
      <c r="AL16" s="13" t="n">
        <v>0.1422239342601926</v>
      </c>
      <c r="AM16" s="13" t="n">
        <v>0.03149019261526041</v>
      </c>
      <c r="AN16" s="13" t="n">
        <v>0.007649902363655532</v>
      </c>
      <c r="AO16" s="13" t="n">
        <v>0.0183184115947595</v>
      </c>
      <c r="AP16" s="13" t="n">
        <v>0.006889527069187271</v>
      </c>
      <c r="AQ16" s="13" t="n">
        <v>0.005211181600499588</v>
      </c>
      <c r="AR16" s="13" t="n">
        <v>0.0004618543257613734</v>
      </c>
      <c r="AS16" s="13" t="n">
        <v>0.01436967540791767</v>
      </c>
      <c r="AT16" s="13" t="n">
        <v>0.0259019351036999</v>
      </c>
      <c r="AU16" s="13" t="n">
        <v>0.004539746300031554</v>
      </c>
      <c r="AV16" s="13" t="n">
        <v>0.00179925139954112</v>
      </c>
      <c r="AW16" s="13" t="n">
        <v>0.01534765048047165</v>
      </c>
      <c r="AX16" s="13" t="n">
        <v>0</v>
      </c>
      <c r="AY16" s="13" t="n">
        <v>0.002958855845857543</v>
      </c>
      <c r="AZ16" s="13" t="n">
        <v>0.006685084366573885</v>
      </c>
      <c r="BA16" s="13" t="n">
        <v>0.03468790191545142</v>
      </c>
      <c r="BB16" s="13">
        <f>SUM(C16:BA16)</f>
        <v/>
      </c>
      <c r="BD16" s="13" t="n">
        <v>0.686605481315921</v>
      </c>
      <c r="BE16" s="13" t="n">
        <v>1.518912501959123</v>
      </c>
      <c r="BF16" s="13" t="n">
        <v>2.871648767837561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0.0001504614793361713</v>
      </c>
      <c r="D17" s="15" t="n">
        <v>9.140137079429421e-05</v>
      </c>
      <c r="E17" s="15" t="n">
        <v>0.002248662038104546</v>
      </c>
      <c r="F17" s="15" t="n">
        <v>0.101922327158199</v>
      </c>
      <c r="G17" s="15" t="n">
        <v>0.003694949894455899</v>
      </c>
      <c r="H17" s="15" t="n">
        <v>0.004480315049761143</v>
      </c>
      <c r="I17" s="15" t="n">
        <v>0.0003299176491006847</v>
      </c>
      <c r="J17" s="15" t="n">
        <v>0.0002064282772143014</v>
      </c>
      <c r="K17" s="15" t="n">
        <v>0.0002237293094892593</v>
      </c>
      <c r="L17" s="15" t="n">
        <v>0.0003360856711706645</v>
      </c>
      <c r="M17" s="15" t="n">
        <v>9.905113169581694e-05</v>
      </c>
      <c r="N17" s="15" t="n">
        <v>0.0005430306815384633</v>
      </c>
      <c r="O17" s="15" t="n">
        <v>8.481508427007195e-05</v>
      </c>
      <c r="P17" s="15" t="n">
        <v>0.0007726324069244502</v>
      </c>
      <c r="Q17" s="15" t="n">
        <v>9.67009395161296e-05</v>
      </c>
      <c r="R17" s="15" t="n">
        <v>0.0008108073910497451</v>
      </c>
      <c r="S17" s="15" t="n">
        <v>0.000169903145310451</v>
      </c>
      <c r="T17" s="15" t="n">
        <v>0.001109725308377381</v>
      </c>
      <c r="U17" s="15" t="n">
        <v>0.0004072165647683069</v>
      </c>
      <c r="V17" s="15" t="n">
        <v>0.0005103225481338269</v>
      </c>
      <c r="W17" s="15" t="n">
        <v>0.0002966289507310408</v>
      </c>
      <c r="X17" s="15" t="n">
        <v>0.0002884457775922715</v>
      </c>
      <c r="Y17" s="15" t="n">
        <v>0.0006231600993372529</v>
      </c>
      <c r="Z17" s="15" t="n">
        <v>0.01877901692599719</v>
      </c>
      <c r="AA17" s="15" t="n">
        <v>1.593924198520745</v>
      </c>
      <c r="AB17" s="15" t="n">
        <v>0.0002794269932688977</v>
      </c>
      <c r="AC17" s="15" t="n">
        <v>0.0004388117354089543</v>
      </c>
      <c r="AD17" s="15" t="n">
        <v>0.000868953669798464</v>
      </c>
      <c r="AE17" s="15" t="n">
        <v>0.0006747105558642264</v>
      </c>
      <c r="AF17" s="15" t="n">
        <v>0.001284733714014139</v>
      </c>
      <c r="AG17" s="15" t="n">
        <v>0.001419824123805694</v>
      </c>
      <c r="AH17" s="15" t="n">
        <v>0.0004966616900537831</v>
      </c>
      <c r="AI17" s="15" t="n">
        <v>0.0001325574506329622</v>
      </c>
      <c r="AJ17" s="15" t="n">
        <v>0.0002124131538319009</v>
      </c>
      <c r="AK17" s="15" t="n">
        <v>0.001856693053662853</v>
      </c>
      <c r="AL17" s="15" t="n">
        <v>0.00364023113455297</v>
      </c>
      <c r="AM17" s="15" t="n">
        <v>0.008665840576279045</v>
      </c>
      <c r="AN17" s="15" t="n">
        <v>0.003889496630101473</v>
      </c>
      <c r="AO17" s="15" t="n">
        <v>0.005614226997471004</v>
      </c>
      <c r="AP17" s="15" t="n">
        <v>0.005336783591128993</v>
      </c>
      <c r="AQ17" s="15" t="n">
        <v>0.0004266329570528037</v>
      </c>
      <c r="AR17" s="15" t="n">
        <v>3.771145179318808e-05</v>
      </c>
      <c r="AS17" s="15" t="n">
        <v>0.00054444842675909</v>
      </c>
      <c r="AT17" s="15" t="n">
        <v>0.007664388388615918</v>
      </c>
      <c r="AU17" s="15" t="n">
        <v>0.001220552087000099</v>
      </c>
      <c r="AV17" s="15" t="n">
        <v>0.0004556309494052906</v>
      </c>
      <c r="AW17" s="15" t="n">
        <v>0.002326172013473555</v>
      </c>
      <c r="AX17" s="15" t="n">
        <v>0</v>
      </c>
      <c r="AY17" s="15" t="n">
        <v>0.001069582793516013</v>
      </c>
      <c r="AZ17" s="15" t="n">
        <v>0.001191897245153788</v>
      </c>
      <c r="BA17" s="15" t="n">
        <v>0.004758710245258806</v>
      </c>
      <c r="BB17" s="15">
        <f>SUM(C17:BA17)</f>
        <v/>
      </c>
      <c r="BD17" s="15" t="n">
        <v>0.001719730212929696</v>
      </c>
      <c r="BE17" s="15" t="n">
        <v>0.371324835731259</v>
      </c>
      <c r="BF17" s="15" t="n">
        <v>5.034119015222998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0.1163088207139429</v>
      </c>
      <c r="D18" s="13" t="n">
        <v>0.07491018128916782</v>
      </c>
      <c r="E18" s="13" t="n">
        <v>0.06688994073664337</v>
      </c>
      <c r="F18" s="13" t="n">
        <v>0.001188178811439208</v>
      </c>
      <c r="G18" s="13" t="n">
        <v>0.2005129815183441</v>
      </c>
      <c r="H18" s="13" t="n">
        <v>0.07916811497400877</v>
      </c>
      <c r="I18" s="13" t="n">
        <v>5.414407444897582e-05</v>
      </c>
      <c r="J18" s="13" t="n">
        <v>0.00161395002120993</v>
      </c>
      <c r="K18" s="13" t="n">
        <v>0.0002750187962603273</v>
      </c>
      <c r="L18" s="13" t="n">
        <v>0.001608601499834509</v>
      </c>
      <c r="M18" s="13" t="n">
        <v>0.0001043534378114895</v>
      </c>
      <c r="N18" s="13" t="n">
        <v>0.01176608405282312</v>
      </c>
      <c r="O18" s="13" t="n">
        <v>0.000879051388024392</v>
      </c>
      <c r="P18" s="13" t="n">
        <v>0.003609135340442803</v>
      </c>
      <c r="Q18" s="13" t="n">
        <v>0.02327795142042584</v>
      </c>
      <c r="R18" s="13" t="n">
        <v>0.8157752325671427</v>
      </c>
      <c r="S18" s="13" t="n">
        <v>0.005509016717569811</v>
      </c>
      <c r="T18" s="13" t="n">
        <v>0.001159320456472621</v>
      </c>
      <c r="U18" s="13" t="n">
        <v>0.000878602670908067</v>
      </c>
      <c r="V18" s="13" t="n">
        <v>0.005984411316984793</v>
      </c>
      <c r="W18" s="13" t="n">
        <v>0.02744299506417995</v>
      </c>
      <c r="X18" s="13" t="n">
        <v>0.008487106246262217</v>
      </c>
      <c r="Y18" s="13" t="n">
        <v>0.005037829870527813</v>
      </c>
      <c r="Z18" s="13" t="n">
        <v>0.9430844088366381</v>
      </c>
      <c r="AA18" s="13" t="n">
        <v>0.642302593028231</v>
      </c>
      <c r="AB18" s="13" t="n">
        <v>1.229610898389877</v>
      </c>
      <c r="AC18" s="13" t="n">
        <v>0.005771675440952187</v>
      </c>
      <c r="AD18" s="13" t="n">
        <v>0.007925919195113325</v>
      </c>
      <c r="AE18" s="13" t="n">
        <v>0.01814890949741956</v>
      </c>
      <c r="AF18" s="13" t="n">
        <v>0.0009681173629875069</v>
      </c>
      <c r="AG18" s="13" t="n">
        <v>0.007268747057600704</v>
      </c>
      <c r="AH18" s="13" t="n">
        <v>0.01608839821784772</v>
      </c>
      <c r="AI18" s="13" t="n">
        <v>0.001790921174743874</v>
      </c>
      <c r="AJ18" s="13" t="n">
        <v>0.01226351043485049</v>
      </c>
      <c r="AK18" s="13" t="n">
        <v>0.1013756025544849</v>
      </c>
      <c r="AL18" s="13" t="n">
        <v>1.344562282011112</v>
      </c>
      <c r="AM18" s="13" t="n">
        <v>0.01902069270169531</v>
      </c>
      <c r="AN18" s="13" t="n">
        <v>0.002580881694796867</v>
      </c>
      <c r="AO18" s="13" t="n">
        <v>0.002027915020777692</v>
      </c>
      <c r="AP18" s="13" t="n">
        <v>0.001699167186534283</v>
      </c>
      <c r="AQ18" s="13" t="n">
        <v>0.03844288084953516</v>
      </c>
      <c r="AR18" s="13" t="n">
        <v>0.0001021644229453289</v>
      </c>
      <c r="AS18" s="13" t="n">
        <v>0.008117157015478353</v>
      </c>
      <c r="AT18" s="13" t="n">
        <v>0.004861701618841412</v>
      </c>
      <c r="AU18" s="13" t="n">
        <v>0.001187062824753468</v>
      </c>
      <c r="AV18" s="13" t="n">
        <v>0.006408999458376791</v>
      </c>
      <c r="AW18" s="13" t="n">
        <v>0.004494421938150585</v>
      </c>
      <c r="AX18" s="13" t="n">
        <v>0</v>
      </c>
      <c r="AY18" s="13" t="n">
        <v>0.0113623692857924</v>
      </c>
      <c r="AZ18" s="13" t="n">
        <v>0.003777126620265667</v>
      </c>
      <c r="BA18" s="13" t="n">
        <v>0.01077815272238144</v>
      </c>
      <c r="BB18" s="13">
        <f>SUM(C18:BA18)</f>
        <v/>
      </c>
      <c r="BD18" s="13" t="n">
        <v>0.182716502737247</v>
      </c>
      <c r="BE18" s="13" t="n">
        <v>0.1031177940738372</v>
      </c>
      <c r="BF18" s="13" t="n">
        <v>0.4973260364731178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0.266692388983918</v>
      </c>
      <c r="D19" s="15" t="n">
        <v>2.196382380767154</v>
      </c>
      <c r="E19" s="15" t="n">
        <v>0.08630749229742546</v>
      </c>
      <c r="F19" s="15" t="n">
        <v>0.01650791251132133</v>
      </c>
      <c r="G19" s="15" t="n">
        <v>0.04582469533441506</v>
      </c>
      <c r="H19" s="15" t="n">
        <v>15.71135749291873</v>
      </c>
      <c r="I19" s="15" t="n">
        <v>0.00461884609673272</v>
      </c>
      <c r="J19" s="15" t="n">
        <v>0.02762365930594726</v>
      </c>
      <c r="K19" s="15" t="n">
        <v>0.01777430598516356</v>
      </c>
      <c r="L19" s="15" t="n">
        <v>0.8195530232184536</v>
      </c>
      <c r="M19" s="15" t="n">
        <v>0.01304584587001811</v>
      </c>
      <c r="N19" s="15" t="n">
        <v>0.1470342878694452</v>
      </c>
      <c r="O19" s="15" t="n">
        <v>0.007416810896955438</v>
      </c>
      <c r="P19" s="15" t="n">
        <v>0.9640329533324176</v>
      </c>
      <c r="Q19" s="15" t="n">
        <v>0.4601144592495508</v>
      </c>
      <c r="R19" s="15" t="n">
        <v>0.1850767077921265</v>
      </c>
      <c r="S19" s="15" t="n">
        <v>0.06956372607734448</v>
      </c>
      <c r="T19" s="15" t="n">
        <v>0.1495983092049195</v>
      </c>
      <c r="U19" s="15" t="n">
        <v>0.05838349136328122</v>
      </c>
      <c r="V19" s="15" t="n">
        <v>0.5986329621833533</v>
      </c>
      <c r="W19" s="15" t="n">
        <v>0.09111530732751597</v>
      </c>
      <c r="X19" s="15" t="n">
        <v>0.3685503454222616</v>
      </c>
      <c r="Y19" s="15" t="n">
        <v>0.05679571021883158</v>
      </c>
      <c r="Z19" s="15" t="n">
        <v>0.03681270402801878</v>
      </c>
      <c r="AA19" s="15" t="n">
        <v>0.06027052135732418</v>
      </c>
      <c r="AB19" s="15" t="n">
        <v>0.0176648290049277</v>
      </c>
      <c r="AC19" s="15" t="n">
        <v>0.05115241472573517</v>
      </c>
      <c r="AD19" s="15" t="n">
        <v>0.09261192671694528</v>
      </c>
      <c r="AE19" s="15" t="n">
        <v>0.02251906850009264</v>
      </c>
      <c r="AF19" s="15" t="n">
        <v>0.02805145152082416</v>
      </c>
      <c r="AG19" s="15" t="n">
        <v>0.02033900156038902</v>
      </c>
      <c r="AH19" s="15" t="n">
        <v>0.0130431771069393</v>
      </c>
      <c r="AI19" s="15" t="n">
        <v>0.006502252779191058</v>
      </c>
      <c r="AJ19" s="15" t="n">
        <v>0.01836289920801041</v>
      </c>
      <c r="AK19" s="15" t="n">
        <v>0.08443634736360003</v>
      </c>
      <c r="AL19" s="15" t="n">
        <v>0.1764679474951412</v>
      </c>
      <c r="AM19" s="15" t="n">
        <v>0.7822190837702121</v>
      </c>
      <c r="AN19" s="15" t="n">
        <v>0.2205377463552269</v>
      </c>
      <c r="AO19" s="15" t="n">
        <v>0.09319911382902922</v>
      </c>
      <c r="AP19" s="15" t="n">
        <v>0.09580964033322409</v>
      </c>
      <c r="AQ19" s="15" t="n">
        <v>0.01233361495646818</v>
      </c>
      <c r="AR19" s="15" t="n">
        <v>0.007843851644977291</v>
      </c>
      <c r="AS19" s="15" t="n">
        <v>8.566630007889758</v>
      </c>
      <c r="AT19" s="15" t="n">
        <v>0.1049389650640605</v>
      </c>
      <c r="AU19" s="15" t="n">
        <v>0.08749903249168821</v>
      </c>
      <c r="AV19" s="15" t="n">
        <v>0.3263683351110914</v>
      </c>
      <c r="AW19" s="15" t="n">
        <v>0.2713824636355066</v>
      </c>
      <c r="AX19" s="15" t="n">
        <v>0</v>
      </c>
      <c r="AY19" s="15" t="n">
        <v>0.6979710622916522</v>
      </c>
      <c r="AZ19" s="15" t="n">
        <v>0.4421433621213607</v>
      </c>
      <c r="BA19" s="15" t="n">
        <v>0.8234502033741733</v>
      </c>
      <c r="BB19" s="15">
        <f>SUM(C19:BA19)</f>
        <v/>
      </c>
      <c r="BD19" s="15" t="n">
        <v>79.54242822332252</v>
      </c>
      <c r="BE19" s="15" t="n">
        <v>-0.2431865641894811</v>
      </c>
      <c r="BF19" s="15" t="n">
        <v>12.16193481401317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0.0004698778450215534</v>
      </c>
      <c r="D20" s="13" t="n">
        <v>2.606677992226713e-05</v>
      </c>
      <c r="E20" s="13" t="n">
        <v>0.000539545452308702</v>
      </c>
      <c r="F20" s="13" t="n">
        <v>7.311594630186316e-05</v>
      </c>
      <c r="G20" s="13" t="n">
        <v>0.0002855738730212366</v>
      </c>
      <c r="H20" s="13" t="n">
        <v>0.001232791620670186</v>
      </c>
      <c r="I20" s="13" t="n">
        <v>0.3193907411882305</v>
      </c>
      <c r="J20" s="13" t="n">
        <v>0.007102422848989337</v>
      </c>
      <c r="K20" s="13" t="n">
        <v>0.01261022999509333</v>
      </c>
      <c r="L20" s="13" t="n">
        <v>0.003951395276851446</v>
      </c>
      <c r="M20" s="13" t="n">
        <v>2.118029806479791e-05</v>
      </c>
      <c r="N20" s="13" t="n">
        <v>0.0002147397607761147</v>
      </c>
      <c r="O20" s="13" t="n">
        <v>1.807348539223089e-05</v>
      </c>
      <c r="P20" s="13" t="n">
        <v>0.0001651668604840523</v>
      </c>
      <c r="Q20" s="13" t="n">
        <v>2.062512844464493e-05</v>
      </c>
      <c r="R20" s="13" t="n">
        <v>0.000173124943400932</v>
      </c>
      <c r="S20" s="13" t="n">
        <v>3.633072331645048e-05</v>
      </c>
      <c r="T20" s="13" t="n">
        <v>0.0002505918225456103</v>
      </c>
      <c r="U20" s="13" t="n">
        <v>8.993591170884005e-05</v>
      </c>
      <c r="V20" s="13" t="n">
        <v>0.0001091232729359931</v>
      </c>
      <c r="W20" s="13" t="n">
        <v>6.342514546667877e-05</v>
      </c>
      <c r="X20" s="13" t="n">
        <v>9.866102790838004e-05</v>
      </c>
      <c r="Y20" s="13" t="n">
        <v>0.0006101505914223841</v>
      </c>
      <c r="Z20" s="13" t="n">
        <v>0.0001549343869141016</v>
      </c>
      <c r="AA20" s="13" t="n">
        <v>0.0001249103508917174</v>
      </c>
      <c r="AB20" s="13" t="n">
        <v>5.599776576361814e-05</v>
      </c>
      <c r="AC20" s="13" t="n">
        <v>0.0001189731956800542</v>
      </c>
      <c r="AD20" s="13" t="n">
        <v>0.0001910667097763287</v>
      </c>
      <c r="AE20" s="13" t="n">
        <v>0.0001495655785488374</v>
      </c>
      <c r="AF20" s="13" t="n">
        <v>0.0002882623992950646</v>
      </c>
      <c r="AG20" s="13" t="n">
        <v>0.0003073511424597759</v>
      </c>
      <c r="AH20" s="13" t="n">
        <v>0.001189765970958284</v>
      </c>
      <c r="AI20" s="13" t="n">
        <v>7.63980152489966e-05</v>
      </c>
      <c r="AJ20" s="13" t="n">
        <v>0.001382045287837986</v>
      </c>
      <c r="AK20" s="13" t="n">
        <v>0.0004060798066520011</v>
      </c>
      <c r="AL20" s="13" t="n">
        <v>0.001235254952917405</v>
      </c>
      <c r="AM20" s="13" t="n">
        <v>0.001924416954131394</v>
      </c>
      <c r="AN20" s="13" t="n">
        <v>0.0008705136615327128</v>
      </c>
      <c r="AO20" s="13" t="n">
        <v>0.00119018264378612</v>
      </c>
      <c r="AP20" s="13" t="n">
        <v>0.001138421309439588</v>
      </c>
      <c r="AQ20" s="13" t="n">
        <v>8.751771634143841e-05</v>
      </c>
      <c r="AR20" s="13" t="n">
        <v>3.496751562581584e-05</v>
      </c>
      <c r="AS20" s="13" t="n">
        <v>0.0004784000836632799</v>
      </c>
      <c r="AT20" s="13" t="n">
        <v>0.001312863291374742</v>
      </c>
      <c r="AU20" s="13" t="n">
        <v>0.0002599956607285457</v>
      </c>
      <c r="AV20" s="13" t="n">
        <v>0.000111903424458605</v>
      </c>
      <c r="AW20" s="13" t="n">
        <v>0.0010614376285945</v>
      </c>
      <c r="AX20" s="13" t="n">
        <v>0</v>
      </c>
      <c r="AY20" s="13" t="n">
        <v>0.0002760083110422157</v>
      </c>
      <c r="AZ20" s="13" t="n">
        <v>0.0002734714677030146</v>
      </c>
      <c r="BA20" s="13" t="n">
        <v>0.001025599608938016</v>
      </c>
      <c r="BB20" s="13">
        <f>SUM(C20:BA20)</f>
        <v/>
      </c>
      <c r="BD20" s="13" t="n">
        <v>3.407979902746463</v>
      </c>
      <c r="BE20" s="13" t="n">
        <v>-0.1001040582712705</v>
      </c>
      <c r="BF20" s="13" t="n">
        <v>0.6462222638234607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0.1373928354898093</v>
      </c>
      <c r="D21" s="15" t="n">
        <v>0.003431462924260191</v>
      </c>
      <c r="E21" s="15" t="n">
        <v>0.0229538608258435</v>
      </c>
      <c r="F21" s="15" t="n">
        <v>0.001036365850968213</v>
      </c>
      <c r="G21" s="15" t="n">
        <v>0.06032189519169814</v>
      </c>
      <c r="H21" s="15" t="n">
        <v>0.09799767150231704</v>
      </c>
      <c r="I21" s="15" t="n">
        <v>0.0005811308341521217</v>
      </c>
      <c r="J21" s="15" t="n">
        <v>4.193125199975485</v>
      </c>
      <c r="K21" s="15" t="n">
        <v>4.934373532285953</v>
      </c>
      <c r="L21" s="15" t="n">
        <v>1.123303733931802</v>
      </c>
      <c r="M21" s="15" t="n">
        <v>0.003445266779200881</v>
      </c>
      <c r="N21" s="15" t="n">
        <v>0.03535694583897444</v>
      </c>
      <c r="O21" s="15" t="n">
        <v>0.001459469273051711</v>
      </c>
      <c r="P21" s="15" t="n">
        <v>0.0009449206800410054</v>
      </c>
      <c r="Q21" s="15" t="n">
        <v>0.0004164795094646435</v>
      </c>
      <c r="R21" s="15" t="n">
        <v>0.003034985158730288</v>
      </c>
      <c r="S21" s="15" t="n">
        <v>0.009474738676747984</v>
      </c>
      <c r="T21" s="15" t="n">
        <v>0.02883025586752173</v>
      </c>
      <c r="U21" s="15" t="n">
        <v>0.001825761560106163</v>
      </c>
      <c r="V21" s="15" t="n">
        <v>0.005758874730784135</v>
      </c>
      <c r="W21" s="15" t="n">
        <v>0.004464457249778041</v>
      </c>
      <c r="X21" s="15" t="n">
        <v>0.01512568056579029</v>
      </c>
      <c r="Y21" s="15" t="n">
        <v>0.22448988704665</v>
      </c>
      <c r="Z21" s="15" t="n">
        <v>0.01433849383992324</v>
      </c>
      <c r="AA21" s="15" t="n">
        <v>0.002887214544340533</v>
      </c>
      <c r="AB21" s="15" t="n">
        <v>0.001381664504663207</v>
      </c>
      <c r="AC21" s="15" t="n">
        <v>0.01573356361346441</v>
      </c>
      <c r="AD21" s="15" t="n">
        <v>0.008912319210371772</v>
      </c>
      <c r="AE21" s="15" t="n">
        <v>0.01473840501603715</v>
      </c>
      <c r="AF21" s="15" t="n">
        <v>0.01064575901693126</v>
      </c>
      <c r="AG21" s="15" t="n">
        <v>0.03111405298603238</v>
      </c>
      <c r="AH21" s="15" t="n">
        <v>0.3251258929850518</v>
      </c>
      <c r="AI21" s="15" t="n">
        <v>0.01536747890519428</v>
      </c>
      <c r="AJ21" s="15" t="n">
        <v>0.4065866096024346</v>
      </c>
      <c r="AK21" s="15" t="n">
        <v>0.01041585603687648</v>
      </c>
      <c r="AL21" s="15" t="n">
        <v>0.1907663611187611</v>
      </c>
      <c r="AM21" s="15" t="n">
        <v>0.08322465930514886</v>
      </c>
      <c r="AN21" s="15" t="n">
        <v>0.03515847043430047</v>
      </c>
      <c r="AO21" s="15" t="n">
        <v>0.01333177338167015</v>
      </c>
      <c r="AP21" s="15" t="n">
        <v>0.01020356004759725</v>
      </c>
      <c r="AQ21" s="15" t="n">
        <v>0.003002363536482206</v>
      </c>
      <c r="AR21" s="15" t="n">
        <v>0.008241086253736969</v>
      </c>
      <c r="AS21" s="15" t="n">
        <v>0.1104524648265921</v>
      </c>
      <c r="AT21" s="15" t="n">
        <v>0.02195089494396558</v>
      </c>
      <c r="AU21" s="15" t="n">
        <v>0.005835429194666828</v>
      </c>
      <c r="AV21" s="15" t="n">
        <v>0.007515852481910093</v>
      </c>
      <c r="AW21" s="15" t="n">
        <v>0.1751984999855679</v>
      </c>
      <c r="AX21" s="15" t="n">
        <v>0</v>
      </c>
      <c r="AY21" s="15" t="n">
        <v>0.01697311879969631</v>
      </c>
      <c r="AZ21" s="15" t="n">
        <v>0.009394495604159244</v>
      </c>
      <c r="BA21" s="15" t="n">
        <v>0.0190863515619642</v>
      </c>
      <c r="BB21" s="15">
        <f>SUM(C21:BA21)</f>
        <v/>
      </c>
      <c r="BD21" s="15" t="n">
        <v>6.457839147513559</v>
      </c>
      <c r="BE21" s="15" t="n">
        <v>0.3977556263011595</v>
      </c>
      <c r="BF21" s="15" t="n">
        <v>0.941647830823034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0.005004300928115704</v>
      </c>
      <c r="D22" s="13" t="n">
        <v>0.0003642998744181869</v>
      </c>
      <c r="E22" s="13" t="n">
        <v>0.01533553682121063</v>
      </c>
      <c r="F22" s="13" t="n">
        <v>0.00111031481598003</v>
      </c>
      <c r="G22" s="13" t="n">
        <v>0.002690997950652086</v>
      </c>
      <c r="H22" s="13" t="n">
        <v>0.01330097314411722</v>
      </c>
      <c r="I22" s="13" t="n">
        <v>0.000467861696920939</v>
      </c>
      <c r="J22" s="13" t="n">
        <v>0.05759986400862296</v>
      </c>
      <c r="K22" s="13" t="n">
        <v>0.5727345203706987</v>
      </c>
      <c r="L22" s="13" t="n">
        <v>0.04053075126656316</v>
      </c>
      <c r="M22" s="13" t="n">
        <v>0.0003912777923451258</v>
      </c>
      <c r="N22" s="13" t="n">
        <v>0.00238552726896088</v>
      </c>
      <c r="O22" s="13" t="n">
        <v>0.0003097901858823198</v>
      </c>
      <c r="P22" s="13" t="n">
        <v>0.001020113889573927</v>
      </c>
      <c r="Q22" s="13" t="n">
        <v>0.0002806521474655164</v>
      </c>
      <c r="R22" s="13" t="n">
        <v>0.001133479594483578</v>
      </c>
      <c r="S22" s="13" t="n">
        <v>0.0005066546806360813</v>
      </c>
      <c r="T22" s="13" t="n">
        <v>0.001892882021457618</v>
      </c>
      <c r="U22" s="13" t="n">
        <v>0.00146134764269426</v>
      </c>
      <c r="V22" s="13" t="n">
        <v>0.0006073613781514576</v>
      </c>
      <c r="W22" s="13" t="n">
        <v>0.000636267187439702</v>
      </c>
      <c r="X22" s="13" t="n">
        <v>0.0009637054773429118</v>
      </c>
      <c r="Y22" s="13" t="n">
        <v>0.004733345552845538</v>
      </c>
      <c r="Z22" s="13" t="n">
        <v>0.00506721230282947</v>
      </c>
      <c r="AA22" s="13" t="n">
        <v>0.004122090124080446</v>
      </c>
      <c r="AB22" s="13" t="n">
        <v>0.0008440423222505659</v>
      </c>
      <c r="AC22" s="13" t="n">
        <v>0.01164129783243476</v>
      </c>
      <c r="AD22" s="13" t="n">
        <v>0.007436552515043654</v>
      </c>
      <c r="AE22" s="13" t="n">
        <v>0.001836499568832372</v>
      </c>
      <c r="AF22" s="13" t="n">
        <v>0.002364867064068654</v>
      </c>
      <c r="AG22" s="13" t="n">
        <v>0.001852807050792195</v>
      </c>
      <c r="AH22" s="13" t="n">
        <v>0.007258589365535669</v>
      </c>
      <c r="AI22" s="13" t="n">
        <v>0.0006905964091540155</v>
      </c>
      <c r="AJ22" s="13" t="n">
        <v>0.008270770359884709</v>
      </c>
      <c r="AK22" s="13" t="n">
        <v>0.04138428255149885</v>
      </c>
      <c r="AL22" s="13" t="n">
        <v>0.01790390161492692</v>
      </c>
      <c r="AM22" s="13" t="n">
        <v>0.06878069730746213</v>
      </c>
      <c r="AN22" s="13" t="n">
        <v>0.1020663405058243</v>
      </c>
      <c r="AO22" s="13" t="n">
        <v>0.03935587390999467</v>
      </c>
      <c r="AP22" s="13" t="n">
        <v>0.1124442869826608</v>
      </c>
      <c r="AQ22" s="13" t="n">
        <v>0.006526377355300251</v>
      </c>
      <c r="AR22" s="13" t="n">
        <v>0.0002732966810343246</v>
      </c>
      <c r="AS22" s="13" t="n">
        <v>0.04594849001985601</v>
      </c>
      <c r="AT22" s="13" t="n">
        <v>0.08062196602967966</v>
      </c>
      <c r="AU22" s="13" t="n">
        <v>0.001839453550417171</v>
      </c>
      <c r="AV22" s="13" t="n">
        <v>0.007528712358412829</v>
      </c>
      <c r="AW22" s="13" t="n">
        <v>0.2692851382398985</v>
      </c>
      <c r="AX22" s="13" t="n">
        <v>0</v>
      </c>
      <c r="AY22" s="13" t="n">
        <v>0.1570551654914271</v>
      </c>
      <c r="AZ22" s="13" t="n">
        <v>0.01567216104278146</v>
      </c>
      <c r="BA22" s="13" t="n">
        <v>0.1174427792109551</v>
      </c>
      <c r="BB22" s="13">
        <f>SUM(C22:BA22)</f>
        <v/>
      </c>
      <c r="BD22" s="13" t="n">
        <v>18.20982528634634</v>
      </c>
      <c r="BE22" s="13" t="n">
        <v>-0.03841901228666172</v>
      </c>
      <c r="BF22" s="13" t="n">
        <v>1.054272301887092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0.0005847222344327067</v>
      </c>
      <c r="D23" s="15" t="n">
        <v>0.0008650157112168761</v>
      </c>
      <c r="E23" s="15" t="n">
        <v>0.002633297768869497</v>
      </c>
      <c r="F23" s="15" t="n">
        <v>0.0009148419999334916</v>
      </c>
      <c r="G23" s="15" t="n">
        <v>0.003293354538442422</v>
      </c>
      <c r="H23" s="15" t="n">
        <v>0.01480680143091946</v>
      </c>
      <c r="I23" s="15" t="n">
        <v>0.0004241285258963374</v>
      </c>
      <c r="J23" s="15" t="n">
        <v>0.002042583155291022</v>
      </c>
      <c r="K23" s="15" t="n">
        <v>0.007029594184023585</v>
      </c>
      <c r="L23" s="15" t="n">
        <v>1.955894620353503</v>
      </c>
      <c r="M23" s="15" t="n">
        <v>0.0007765091840183959</v>
      </c>
      <c r="N23" s="15" t="n">
        <v>0.02615446191501848</v>
      </c>
      <c r="O23" s="15" t="n">
        <v>0.0005205251560758818</v>
      </c>
      <c r="P23" s="15" t="n">
        <v>0.001137682364524937</v>
      </c>
      <c r="Q23" s="15" t="n">
        <v>0.0004383066170102938</v>
      </c>
      <c r="R23" s="15" t="n">
        <v>0.001385295325911333</v>
      </c>
      <c r="S23" s="15" t="n">
        <v>0.0009447278558365827</v>
      </c>
      <c r="T23" s="15" t="n">
        <v>0.002298701197129633</v>
      </c>
      <c r="U23" s="15" t="n">
        <v>0.001124115209016081</v>
      </c>
      <c r="V23" s="15" t="n">
        <v>0.001858964689980268</v>
      </c>
      <c r="W23" s="15" t="n">
        <v>0.00132043459980072</v>
      </c>
      <c r="X23" s="15" t="n">
        <v>0.003816807030489033</v>
      </c>
      <c r="Y23" s="15" t="n">
        <v>0.002856734841124131</v>
      </c>
      <c r="Z23" s="15" t="n">
        <v>0.001907907148367391</v>
      </c>
      <c r="AA23" s="15" t="n">
        <v>0.002381041179253123</v>
      </c>
      <c r="AB23" s="15" t="n">
        <v>0.0006016027669873436</v>
      </c>
      <c r="AC23" s="15" t="n">
        <v>0.00643395313658827</v>
      </c>
      <c r="AD23" s="15" t="n">
        <v>0.004329603418929717</v>
      </c>
      <c r="AE23" s="15" t="n">
        <v>0.001156549339640592</v>
      </c>
      <c r="AF23" s="15" t="n">
        <v>0.01269026228340683</v>
      </c>
      <c r="AG23" s="15" t="n">
        <v>0.002026927827880464</v>
      </c>
      <c r="AH23" s="15" t="n">
        <v>0.00251876074339966</v>
      </c>
      <c r="AI23" s="15" t="n">
        <v>0.0001879527529232806</v>
      </c>
      <c r="AJ23" s="15" t="n">
        <v>0.003313288768873029</v>
      </c>
      <c r="AK23" s="15" t="n">
        <v>0.01946601780378554</v>
      </c>
      <c r="AL23" s="15" t="n">
        <v>0.01049453902014437</v>
      </c>
      <c r="AM23" s="15" t="n">
        <v>0.01407929526601068</v>
      </c>
      <c r="AN23" s="15" t="n">
        <v>0.007181491270339397</v>
      </c>
      <c r="AO23" s="15" t="n">
        <v>0.01303859506317184</v>
      </c>
      <c r="AP23" s="15" t="n">
        <v>0.005159869567014471</v>
      </c>
      <c r="AQ23" s="15" t="n">
        <v>0.0005605203178803192</v>
      </c>
      <c r="AR23" s="15" t="n">
        <v>6.281542838896127e-05</v>
      </c>
      <c r="AS23" s="15" t="n">
        <v>0.003452977933751043</v>
      </c>
      <c r="AT23" s="15" t="n">
        <v>0.01631009259156461</v>
      </c>
      <c r="AU23" s="15" t="n">
        <v>0.001196774086956592</v>
      </c>
      <c r="AV23" s="15" t="n">
        <v>0.0009602781115795136</v>
      </c>
      <c r="AW23" s="15" t="n">
        <v>0.004946164336853407</v>
      </c>
      <c r="AX23" s="15" t="n">
        <v>0</v>
      </c>
      <c r="AY23" s="15" t="n">
        <v>0.003108937884380257</v>
      </c>
      <c r="AZ23" s="15" t="n">
        <v>0.002447483440487084</v>
      </c>
      <c r="BA23" s="15" t="n">
        <v>0.01097069528952664</v>
      </c>
      <c r="BB23" s="15">
        <f>SUM(C23:BA23)</f>
        <v/>
      </c>
      <c r="BD23" s="15" t="n">
        <v>7.527899195567491</v>
      </c>
      <c r="BE23" s="15" t="n">
        <v>0.0676968199842852</v>
      </c>
      <c r="BF23" s="15" t="n">
        <v>3.254167076849051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0.07515088138397884</v>
      </c>
      <c r="D24" s="13" t="n">
        <v>0.05782282538252941</v>
      </c>
      <c r="E24" s="13" t="n">
        <v>0.001458974833916198</v>
      </c>
      <c r="F24" s="13" t="n">
        <v>0.0005148856246131283</v>
      </c>
      <c r="G24" s="13" t="n">
        <v>0.001809097994309829</v>
      </c>
      <c r="H24" s="13" t="n">
        <v>0.09845234844160576</v>
      </c>
      <c r="I24" s="13" t="n">
        <v>0.0002784206555329529</v>
      </c>
      <c r="J24" s="13" t="n">
        <v>0.00968405057530642</v>
      </c>
      <c r="K24" s="13" t="n">
        <v>0.002482742614918996</v>
      </c>
      <c r="L24" s="13" t="n">
        <v>0.001023368730768118</v>
      </c>
      <c r="M24" s="13" t="n">
        <v>1.161058034763409</v>
      </c>
      <c r="N24" s="13" t="n">
        <v>0.0995083639335449</v>
      </c>
      <c r="O24" s="13" t="n">
        <v>0.0009091199356987846</v>
      </c>
      <c r="P24" s="13" t="n">
        <v>0.0005856999376985981</v>
      </c>
      <c r="Q24" s="13" t="n">
        <v>0.0002580815648310513</v>
      </c>
      <c r="R24" s="13" t="n">
        <v>0.005786587620893255</v>
      </c>
      <c r="S24" s="13" t="n">
        <v>0.0004897465958741138</v>
      </c>
      <c r="T24" s="13" t="n">
        <v>0.0009842495063212818</v>
      </c>
      <c r="U24" s="13" t="n">
        <v>0.002733422381250343</v>
      </c>
      <c r="V24" s="13" t="n">
        <v>0.001350053191404778</v>
      </c>
      <c r="W24" s="13" t="n">
        <v>0.0009955472681108563</v>
      </c>
      <c r="X24" s="13" t="n">
        <v>0.009215227398390161</v>
      </c>
      <c r="Y24" s="13" t="n">
        <v>0.006536674175244362</v>
      </c>
      <c r="Z24" s="13" t="n">
        <v>0.01008591641473737</v>
      </c>
      <c r="AA24" s="13" t="n">
        <v>0.00754560222955532</v>
      </c>
      <c r="AB24" s="13" t="n">
        <v>0.001841005827395902</v>
      </c>
      <c r="AC24" s="13" t="n">
        <v>0.04915717964925168</v>
      </c>
      <c r="AD24" s="13" t="n">
        <v>0.06991118820109153</v>
      </c>
      <c r="AE24" s="13" t="n">
        <v>0.00315342346799715</v>
      </c>
      <c r="AF24" s="13" t="n">
        <v>0.002172312790014526</v>
      </c>
      <c r="AG24" s="13" t="n">
        <v>0.04044220747739784</v>
      </c>
      <c r="AH24" s="13" t="n">
        <v>0.02032431123649549</v>
      </c>
      <c r="AI24" s="13" t="n">
        <v>0.02391088833074699</v>
      </c>
      <c r="AJ24" s="13" t="n">
        <v>1.457910075993329</v>
      </c>
      <c r="AK24" s="13" t="n">
        <v>0.0800626828818517</v>
      </c>
      <c r="AL24" s="13" t="n">
        <v>1.275521519821948</v>
      </c>
      <c r="AM24" s="13" t="n">
        <v>0.3765513970910176</v>
      </c>
      <c r="AN24" s="13" t="n">
        <v>0.02097440831432391</v>
      </c>
      <c r="AO24" s="13" t="n">
        <v>0.04649346348524942</v>
      </c>
      <c r="AP24" s="13" t="n">
        <v>0.008711898742087125</v>
      </c>
      <c r="AQ24" s="13" t="n">
        <v>0.0734659498261826</v>
      </c>
      <c r="AR24" s="13" t="n">
        <v>0.0008723439720270706</v>
      </c>
      <c r="AS24" s="13" t="n">
        <v>0.007609687985964953</v>
      </c>
      <c r="AT24" s="13" t="n">
        <v>0.01555725722940047</v>
      </c>
      <c r="AU24" s="13" t="n">
        <v>0.006048467979556531</v>
      </c>
      <c r="AV24" s="13" t="n">
        <v>0.003151495886471932</v>
      </c>
      <c r="AW24" s="13" t="n">
        <v>0.07933291571494966</v>
      </c>
      <c r="AX24" s="13" t="n">
        <v>0</v>
      </c>
      <c r="AY24" s="13" t="n">
        <v>0.01420396337247307</v>
      </c>
      <c r="AZ24" s="13" t="n">
        <v>0.001942759152400327</v>
      </c>
      <c r="BA24" s="13" t="n">
        <v>0.01840529644817904</v>
      </c>
      <c r="BB24" s="13">
        <f>SUM(C24:BA24)</f>
        <v/>
      </c>
      <c r="BD24" s="13" t="n">
        <v>0.530291342435032</v>
      </c>
      <c r="BE24" s="13" t="n">
        <v>0.5690960508605608</v>
      </c>
      <c r="BF24" s="13" t="n">
        <v>2.13618230457789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0.08049487337197558</v>
      </c>
      <c r="D25" s="15" t="n">
        <v>0.03426275845058601</v>
      </c>
      <c r="E25" s="15" t="n">
        <v>0.01254328206054948</v>
      </c>
      <c r="F25" s="15" t="n">
        <v>0.01733200056250529</v>
      </c>
      <c r="G25" s="15" t="n">
        <v>0.008103138102748958</v>
      </c>
      <c r="H25" s="15" t="n">
        <v>1.314102863651483</v>
      </c>
      <c r="I25" s="15" t="n">
        <v>0.274973086267265</v>
      </c>
      <c r="J25" s="15" t="n">
        <v>0.2349581836890427</v>
      </c>
      <c r="K25" s="15" t="n">
        <v>0.2122253002386987</v>
      </c>
      <c r="L25" s="15" t="n">
        <v>0.2217879403220328</v>
      </c>
      <c r="M25" s="15" t="n">
        <v>0.2103531296638815</v>
      </c>
      <c r="N25" s="15" t="n">
        <v>4.340552507834831</v>
      </c>
      <c r="O25" s="15" t="n">
        <v>0.4176720818835988</v>
      </c>
      <c r="P25" s="15" t="n">
        <v>0.03134725845593331</v>
      </c>
      <c r="Q25" s="15" t="n">
        <v>0.007317780180257935</v>
      </c>
      <c r="R25" s="15" t="n">
        <v>0.03093347381620135</v>
      </c>
      <c r="S25" s="15" t="n">
        <v>0.009899578073639861</v>
      </c>
      <c r="T25" s="15" t="n">
        <v>0.1765569970295207</v>
      </c>
      <c r="U25" s="15" t="n">
        <v>0.02846897440931056</v>
      </c>
      <c r="V25" s="15" t="n">
        <v>0.3454853345767526</v>
      </c>
      <c r="W25" s="15" t="n">
        <v>0.004521914511382032</v>
      </c>
      <c r="X25" s="15" t="n">
        <v>0.01971247320756801</v>
      </c>
      <c r="Y25" s="15" t="n">
        <v>0.4943661537763149</v>
      </c>
      <c r="Z25" s="15" t="n">
        <v>0.4099054314474585</v>
      </c>
      <c r="AA25" s="15" t="n">
        <v>0.02013696375081057</v>
      </c>
      <c r="AB25" s="15" t="n">
        <v>0.005063085495048228</v>
      </c>
      <c r="AC25" s="15" t="n">
        <v>0.2440419295319911</v>
      </c>
      <c r="AD25" s="15" t="n">
        <v>0.05782832277384584</v>
      </c>
      <c r="AE25" s="15" t="n">
        <v>0.09841252914343776</v>
      </c>
      <c r="AF25" s="15" t="n">
        <v>0.5058917650699751</v>
      </c>
      <c r="AG25" s="15" t="n">
        <v>0.06659678272049364</v>
      </c>
      <c r="AH25" s="15" t="n">
        <v>0.1921524247398232</v>
      </c>
      <c r="AI25" s="15" t="n">
        <v>0.009939775963520286</v>
      </c>
      <c r="AJ25" s="15" t="n">
        <v>0.1696795617467774</v>
      </c>
      <c r="AK25" s="15" t="n">
        <v>0.03944305795930078</v>
      </c>
      <c r="AL25" s="15" t="n">
        <v>0.1537837632801533</v>
      </c>
      <c r="AM25" s="15" t="n">
        <v>1.152391942804482</v>
      </c>
      <c r="AN25" s="15" t="n">
        <v>0.130069922178687</v>
      </c>
      <c r="AO25" s="15" t="n">
        <v>0.6406395034965494</v>
      </c>
      <c r="AP25" s="15" t="n">
        <v>0.3074776442247671</v>
      </c>
      <c r="AQ25" s="15" t="n">
        <v>0.05617455517487985</v>
      </c>
      <c r="AR25" s="15" t="n">
        <v>0.01073344377378224</v>
      </c>
      <c r="AS25" s="15" t="n">
        <v>0.2453459933575459</v>
      </c>
      <c r="AT25" s="15" t="n">
        <v>0.9539353769665804</v>
      </c>
      <c r="AU25" s="15" t="n">
        <v>0.09940627335324279</v>
      </c>
      <c r="AV25" s="15" t="n">
        <v>0.1952876643793117</v>
      </c>
      <c r="AW25" s="15" t="n">
        <v>0.2119279147794054</v>
      </c>
      <c r="AX25" s="15" t="n">
        <v>0</v>
      </c>
      <c r="AY25" s="15" t="n">
        <v>0.1525869603373713</v>
      </c>
      <c r="AZ25" s="15" t="n">
        <v>0.02833942890366256</v>
      </c>
      <c r="BA25" s="15" t="n">
        <v>0.2105992315427075</v>
      </c>
      <c r="BB25" s="15">
        <f>SUM(C25:BA25)</f>
        <v/>
      </c>
      <c r="BD25" s="15" t="n">
        <v>2.507692054175375</v>
      </c>
      <c r="BE25" s="15" t="n">
        <v>0.2701613072448464</v>
      </c>
      <c r="BF25" s="15" t="n">
        <v>3.723542147345511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0.002526768968352289</v>
      </c>
      <c r="D26" s="13" t="n">
        <v>0.0008414937830403387</v>
      </c>
      <c r="E26" s="13" t="n">
        <v>0.00255452521954054</v>
      </c>
      <c r="F26" s="13" t="n">
        <v>0.003668745209711238</v>
      </c>
      <c r="G26" s="13" t="n">
        <v>0.002652372523688516</v>
      </c>
      <c r="H26" s="13" t="n">
        <v>0.1499812318787897</v>
      </c>
      <c r="I26" s="13" t="n">
        <v>0.003955991359810303</v>
      </c>
      <c r="J26" s="13" t="n">
        <v>0.01032458026158599</v>
      </c>
      <c r="K26" s="13" t="n">
        <v>0.01543623216887683</v>
      </c>
      <c r="L26" s="13" t="n">
        <v>0.007987211912770359</v>
      </c>
      <c r="M26" s="13" t="n">
        <v>0.009416771986228901</v>
      </c>
      <c r="N26" s="13" t="n">
        <v>0.07460011027251065</v>
      </c>
      <c r="O26" s="13" t="n">
        <v>0.6531344155810095</v>
      </c>
      <c r="P26" s="13" t="n">
        <v>0.002376092045484298</v>
      </c>
      <c r="Q26" s="13" t="n">
        <v>0.001719595005715421</v>
      </c>
      <c r="R26" s="13" t="n">
        <v>0.00160017230794265</v>
      </c>
      <c r="S26" s="13" t="n">
        <v>0.0004938144020980755</v>
      </c>
      <c r="T26" s="13" t="n">
        <v>0.005907739266751848</v>
      </c>
      <c r="U26" s="13" t="n">
        <v>0.005306518468007453</v>
      </c>
      <c r="V26" s="13" t="n">
        <v>0.005279943117886407</v>
      </c>
      <c r="W26" s="13" t="n">
        <v>0.001429920315698858</v>
      </c>
      <c r="X26" s="13" t="n">
        <v>0.002091213912506231</v>
      </c>
      <c r="Y26" s="13" t="n">
        <v>0.01560344523875075</v>
      </c>
      <c r="Z26" s="13" t="n">
        <v>0.01030588126786045</v>
      </c>
      <c r="AA26" s="13" t="n">
        <v>0.008940123342866271</v>
      </c>
      <c r="AB26" s="13" t="n">
        <v>0.0009931947691059018</v>
      </c>
      <c r="AC26" s="13" t="n">
        <v>0.0103449657448049</v>
      </c>
      <c r="AD26" s="13" t="n">
        <v>0.009729723765781049</v>
      </c>
      <c r="AE26" s="13" t="n">
        <v>0.005673492525381007</v>
      </c>
      <c r="AF26" s="13" t="n">
        <v>0.07832088776247906</v>
      </c>
      <c r="AG26" s="13" t="n">
        <v>0.008655837631968637</v>
      </c>
      <c r="AH26" s="13" t="n">
        <v>0.01101764330437074</v>
      </c>
      <c r="AI26" s="13" t="n">
        <v>0.001322818752000987</v>
      </c>
      <c r="AJ26" s="13" t="n">
        <v>0.0185815101676222</v>
      </c>
      <c r="AK26" s="13" t="n">
        <v>0.01176838503936846</v>
      </c>
      <c r="AL26" s="13" t="n">
        <v>0.02033506096986734</v>
      </c>
      <c r="AM26" s="13" t="n">
        <v>1.726417866436576</v>
      </c>
      <c r="AN26" s="13" t="n">
        <v>0.05698984305491936</v>
      </c>
      <c r="AO26" s="13" t="n">
        <v>1.747863921286769</v>
      </c>
      <c r="AP26" s="13" t="n">
        <v>0.5171815645671904</v>
      </c>
      <c r="AQ26" s="13" t="n">
        <v>0.08591439762955219</v>
      </c>
      <c r="AR26" s="13" t="n">
        <v>0.0006284185668770762</v>
      </c>
      <c r="AS26" s="13" t="n">
        <v>0.02348581721405974</v>
      </c>
      <c r="AT26" s="13" t="n">
        <v>1.739358799065918</v>
      </c>
      <c r="AU26" s="13" t="n">
        <v>0.01099994454797742</v>
      </c>
      <c r="AV26" s="13" t="n">
        <v>0.01166098851420732</v>
      </c>
      <c r="AW26" s="13" t="n">
        <v>0.3664148167358923</v>
      </c>
      <c r="AX26" s="13" t="n">
        <v>0</v>
      </c>
      <c r="AY26" s="13" t="n">
        <v>0.03637080039718706</v>
      </c>
      <c r="AZ26" s="13" t="n">
        <v>0.01603099760206269</v>
      </c>
      <c r="BA26" s="13" t="n">
        <v>0.3023838505591686</v>
      </c>
      <c r="BB26" s="13">
        <f>SUM(C26:BA26)</f>
        <v/>
      </c>
      <c r="BD26" s="13" t="n">
        <v>0.3909263016339047</v>
      </c>
      <c r="BE26" s="13" t="n">
        <v>0.266376471278629</v>
      </c>
      <c r="BF26" s="13" t="n">
        <v>0.09539933867877901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1.304971440539145</v>
      </c>
      <c r="D27" s="15" t="n">
        <v>0.6187361032184007</v>
      </c>
      <c r="E27" s="15" t="n">
        <v>0.2172018776902503</v>
      </c>
      <c r="F27" s="15" t="n">
        <v>0.3017034146716665</v>
      </c>
      <c r="G27" s="15" t="n">
        <v>0.4132093974353266</v>
      </c>
      <c r="H27" s="15" t="n">
        <v>1.2050146542771</v>
      </c>
      <c r="I27" s="15" t="n">
        <v>0.005275808382712261</v>
      </c>
      <c r="J27" s="15" t="n">
        <v>0.06433135172585731</v>
      </c>
      <c r="K27" s="15" t="n">
        <v>0.02990261573298748</v>
      </c>
      <c r="L27" s="15" t="n">
        <v>0.05249529647201814</v>
      </c>
      <c r="M27" s="15" t="n">
        <v>0.04348692945552359</v>
      </c>
      <c r="N27" s="15" t="n">
        <v>0.2454437426894152</v>
      </c>
      <c r="O27" s="15" t="n">
        <v>0.006290841265324485</v>
      </c>
      <c r="P27" s="15" t="n">
        <v>20.54852540042735</v>
      </c>
      <c r="Q27" s="15" t="n">
        <v>0.08249758986496392</v>
      </c>
      <c r="R27" s="15" t="n">
        <v>2.336288803169438</v>
      </c>
      <c r="S27" s="15" t="n">
        <v>0.06932038005850541</v>
      </c>
      <c r="T27" s="15" t="n">
        <v>0.02743224844380453</v>
      </c>
      <c r="U27" s="15" t="n">
        <v>0.03791606183465492</v>
      </c>
      <c r="V27" s="15" t="n">
        <v>0.08260863533437837</v>
      </c>
      <c r="W27" s="15" t="n">
        <v>0.08825885440810259</v>
      </c>
      <c r="X27" s="15" t="n">
        <v>0.1162683621865351</v>
      </c>
      <c r="Y27" s="15" t="n">
        <v>0.3169447876143335</v>
      </c>
      <c r="Z27" s="15" t="n">
        <v>0.6235116540533167</v>
      </c>
      <c r="AA27" s="15" t="n">
        <v>0.5944539054133035</v>
      </c>
      <c r="AB27" s="15" t="n">
        <v>0.3847298809081868</v>
      </c>
      <c r="AC27" s="15" t="n">
        <v>0.0626163653960907</v>
      </c>
      <c r="AD27" s="15" t="n">
        <v>0.119845745042141</v>
      </c>
      <c r="AE27" s="15" t="n">
        <v>0.1120370471310867</v>
      </c>
      <c r="AF27" s="15" t="n">
        <v>0.04511708104425542</v>
      </c>
      <c r="AG27" s="15" t="n">
        <v>0.1295343303555421</v>
      </c>
      <c r="AH27" s="15" t="n">
        <v>0.07247516081440887</v>
      </c>
      <c r="AI27" s="15" t="n">
        <v>0.01242525955228114</v>
      </c>
      <c r="AJ27" s="15" t="n">
        <v>0.04470342095893454</v>
      </c>
      <c r="AK27" s="15" t="n">
        <v>0.9035297691725113</v>
      </c>
      <c r="AL27" s="15" t="n">
        <v>1.583977803210446</v>
      </c>
      <c r="AM27" s="15" t="n">
        <v>1.700492827754639</v>
      </c>
      <c r="AN27" s="15" t="n">
        <v>11.8814180711893</v>
      </c>
      <c r="AO27" s="15" t="n">
        <v>0.04847274089716204</v>
      </c>
      <c r="AP27" s="15" t="n">
        <v>0.0737052613274797</v>
      </c>
      <c r="AQ27" s="15" t="n">
        <v>0.01230138198889982</v>
      </c>
      <c r="AR27" s="15" t="n">
        <v>0.01267030274560133</v>
      </c>
      <c r="AS27" s="15" t="n">
        <v>0.07342742029289727</v>
      </c>
      <c r="AT27" s="15" t="n">
        <v>0.2875060245025656</v>
      </c>
      <c r="AU27" s="15" t="n">
        <v>0.02034989649267525</v>
      </c>
      <c r="AV27" s="15" t="n">
        <v>0.04275283056554188</v>
      </c>
      <c r="AW27" s="15" t="n">
        <v>0.1470051811972357</v>
      </c>
      <c r="AX27" s="15" t="n">
        <v>0</v>
      </c>
      <c r="AY27" s="15" t="n">
        <v>0.04996555660459683</v>
      </c>
      <c r="AZ27" s="15" t="n">
        <v>0.01477755616022707</v>
      </c>
      <c r="BA27" s="15" t="n">
        <v>0.4170989569439841</v>
      </c>
      <c r="BB27" s="15">
        <f>SUM(C27:BA27)</f>
        <v/>
      </c>
      <c r="BD27" s="15" t="n">
        <v>19.76387373635871</v>
      </c>
      <c r="BE27" s="15" t="n">
        <v>-0.4235225346019058</v>
      </c>
      <c r="BF27" s="15" t="n">
        <v>2.309252573949798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0.02618008298602818</v>
      </c>
      <c r="D28" s="13" t="n">
        <v>0.03062993904520914</v>
      </c>
      <c r="E28" s="13" t="n">
        <v>0.0808740127259209</v>
      </c>
      <c r="F28" s="13" t="n">
        <v>0.0005231607637322224</v>
      </c>
      <c r="G28" s="13" t="n">
        <v>0.001473743896315481</v>
      </c>
      <c r="H28" s="13" t="n">
        <v>0.4351059906694306</v>
      </c>
      <c r="I28" s="13" t="n">
        <v>3.936733318097777e-05</v>
      </c>
      <c r="J28" s="13" t="n">
        <v>0.0006717527458562007</v>
      </c>
      <c r="K28" s="13" t="n">
        <v>0.0003308245401770263</v>
      </c>
      <c r="L28" s="13" t="n">
        <v>0.00017674523682926</v>
      </c>
      <c r="M28" s="13" t="n">
        <v>0.0003512932031110111</v>
      </c>
      <c r="N28" s="13" t="n">
        <v>0.001034549285577789</v>
      </c>
      <c r="O28" s="13" t="n">
        <v>0.0001455517989660052</v>
      </c>
      <c r="P28" s="13" t="n">
        <v>1.202429712508235</v>
      </c>
      <c r="Q28" s="13" t="n">
        <v>0.0704416730688005</v>
      </c>
      <c r="R28" s="13" t="n">
        <v>0.08591578177186085</v>
      </c>
      <c r="S28" s="13" t="n">
        <v>0.0004982603728696989</v>
      </c>
      <c r="T28" s="13" t="n">
        <v>0.1464986029779129</v>
      </c>
      <c r="U28" s="13" t="n">
        <v>0.03554579529240785</v>
      </c>
      <c r="V28" s="13" t="n">
        <v>0.2658533404003654</v>
      </c>
      <c r="W28" s="13" t="n">
        <v>0.04749365974044208</v>
      </c>
      <c r="X28" s="13" t="n">
        <v>0.02879234123236491</v>
      </c>
      <c r="Y28" s="13" t="n">
        <v>0.000756660882667278</v>
      </c>
      <c r="Z28" s="13" t="n">
        <v>0.00131459657536693</v>
      </c>
      <c r="AA28" s="13" t="n">
        <v>0.002801047992414846</v>
      </c>
      <c r="AB28" s="13" t="n">
        <v>0.001268062278040442</v>
      </c>
      <c r="AC28" s="13" t="n">
        <v>0.007413362486951337</v>
      </c>
      <c r="AD28" s="13" t="n">
        <v>0.002475264252844856</v>
      </c>
      <c r="AE28" s="13" t="n">
        <v>0.0008328220977680429</v>
      </c>
      <c r="AF28" s="13" t="n">
        <v>0.0001836701795845638</v>
      </c>
      <c r="AG28" s="13" t="n">
        <v>0.002384307962452709</v>
      </c>
      <c r="AH28" s="13" t="n">
        <v>0.0008283765013455844</v>
      </c>
      <c r="AI28" s="13" t="n">
        <v>0.0001057647526195165</v>
      </c>
      <c r="AJ28" s="13" t="n">
        <v>0.0009695792121649481</v>
      </c>
      <c r="AK28" s="13" t="n">
        <v>0.01598741544383694</v>
      </c>
      <c r="AL28" s="13" t="n">
        <v>0.09226735521319289</v>
      </c>
      <c r="AM28" s="13" t="n">
        <v>0.05820429328824486</v>
      </c>
      <c r="AN28" s="13" t="n">
        <v>0.1350503956970664</v>
      </c>
      <c r="AO28" s="13" t="n">
        <v>0.002157023782260071</v>
      </c>
      <c r="AP28" s="13" t="n">
        <v>0.001358976797410328</v>
      </c>
      <c r="AQ28" s="13" t="n">
        <v>0.0004546756951021407</v>
      </c>
      <c r="AR28" s="13" t="n">
        <v>0.007813368371658037</v>
      </c>
      <c r="AS28" s="13" t="n">
        <v>0.03381844091761401</v>
      </c>
      <c r="AT28" s="13" t="n">
        <v>0.0325139696935503</v>
      </c>
      <c r="AU28" s="13" t="n">
        <v>0.001376500049157811</v>
      </c>
      <c r="AV28" s="13" t="n">
        <v>0.01231567196106707</v>
      </c>
      <c r="AW28" s="13" t="n">
        <v>0.01879263222044881</v>
      </c>
      <c r="AX28" s="13" t="n">
        <v>0</v>
      </c>
      <c r="AY28" s="13" t="n">
        <v>0.01389989250512928</v>
      </c>
      <c r="AZ28" s="13" t="n">
        <v>0.006327981041701068</v>
      </c>
      <c r="BA28" s="13" t="n">
        <v>0.117644394680033</v>
      </c>
      <c r="BB28" s="13">
        <f>SUM(C28:BA28)</f>
        <v/>
      </c>
      <c r="BD28" s="13" t="n">
        <v>2.825581161557534</v>
      </c>
      <c r="BE28" s="13" t="n">
        <v>0.4271448848286753</v>
      </c>
      <c r="BF28" s="13" t="n">
        <v>0.3734011141530043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3.534502480301922</v>
      </c>
      <c r="D29" s="15" t="n">
        <v>0.5315127722567308</v>
      </c>
      <c r="E29" s="15" t="n">
        <v>0.3970454286040841</v>
      </c>
      <c r="F29" s="15" t="n">
        <v>0.05025798202840001</v>
      </c>
      <c r="G29" s="15" t="n">
        <v>0.1004233287075192</v>
      </c>
      <c r="H29" s="15" t="n">
        <v>0.4022286943934774</v>
      </c>
      <c r="I29" s="15" t="n">
        <v>0.001673950450677037</v>
      </c>
      <c r="J29" s="15" t="n">
        <v>0.4951588910948957</v>
      </c>
      <c r="K29" s="15" t="n">
        <v>0.05684299331992217</v>
      </c>
      <c r="L29" s="15" t="n">
        <v>0.273541102846374</v>
      </c>
      <c r="M29" s="15" t="n">
        <v>0.0171268100420477</v>
      </c>
      <c r="N29" s="15" t="n">
        <v>0.6378304281527245</v>
      </c>
      <c r="O29" s="15" t="n">
        <v>0.01164301955001884</v>
      </c>
      <c r="P29" s="15" t="n">
        <v>0.2873634235034198</v>
      </c>
      <c r="Q29" s="15" t="n">
        <v>0.0848819523021784</v>
      </c>
      <c r="R29" s="15" t="n">
        <v>5.419829999475606</v>
      </c>
      <c r="S29" s="15" t="n">
        <v>3.024112293950543</v>
      </c>
      <c r="T29" s="15" t="n">
        <v>0.3792881320126043</v>
      </c>
      <c r="U29" s="15" t="n">
        <v>0.9881617861713397</v>
      </c>
      <c r="V29" s="15" t="n">
        <v>0.9000190139402502</v>
      </c>
      <c r="W29" s="15" t="n">
        <v>0.904155936136624</v>
      </c>
      <c r="X29" s="15" t="n">
        <v>1.175210837077338</v>
      </c>
      <c r="Y29" s="15" t="n">
        <v>0.7451519467002874</v>
      </c>
      <c r="Z29" s="15" t="n">
        <v>0.3324218178751161</v>
      </c>
      <c r="AA29" s="15" t="n">
        <v>0.3572364465371089</v>
      </c>
      <c r="AB29" s="15" t="n">
        <v>0.2208493646346611</v>
      </c>
      <c r="AC29" s="15" t="n">
        <v>0.1491041342956981</v>
      </c>
      <c r="AD29" s="15" t="n">
        <v>0.05954821814158465</v>
      </c>
      <c r="AE29" s="15" t="n">
        <v>0.07482937250165728</v>
      </c>
      <c r="AF29" s="15" t="n">
        <v>0.0432551602076149</v>
      </c>
      <c r="AG29" s="15" t="n">
        <v>0.01225609268748911</v>
      </c>
      <c r="AH29" s="15" t="n">
        <v>0.01910767503354306</v>
      </c>
      <c r="AI29" s="15" t="n">
        <v>0.01949721757495812</v>
      </c>
      <c r="AJ29" s="15" t="n">
        <v>0.07972727506516894</v>
      </c>
      <c r="AK29" s="15" t="n">
        <v>0.2347529161859218</v>
      </c>
      <c r="AL29" s="15" t="n">
        <v>0.05986880710695138</v>
      </c>
      <c r="AM29" s="15" t="n">
        <v>0.2596485201562</v>
      </c>
      <c r="AN29" s="15" t="n">
        <v>0.03826417025325384</v>
      </c>
      <c r="AO29" s="15" t="n">
        <v>0.03911217204482352</v>
      </c>
      <c r="AP29" s="15" t="n">
        <v>0.03201106923180469</v>
      </c>
      <c r="AQ29" s="15" t="n">
        <v>0.01063233819315977</v>
      </c>
      <c r="AR29" s="15" t="n">
        <v>0.001879092871457574</v>
      </c>
      <c r="AS29" s="15" t="n">
        <v>0.02752363529943857</v>
      </c>
      <c r="AT29" s="15" t="n">
        <v>0.08253071786838548</v>
      </c>
      <c r="AU29" s="15" t="n">
        <v>0.02033907260303163</v>
      </c>
      <c r="AV29" s="15" t="n">
        <v>0.1993428886378117</v>
      </c>
      <c r="AW29" s="15" t="n">
        <v>0.1059512654228586</v>
      </c>
      <c r="AX29" s="15" t="n">
        <v>0</v>
      </c>
      <c r="AY29" s="15" t="n">
        <v>0.02495465186568843</v>
      </c>
      <c r="AZ29" s="15" t="n">
        <v>0.06400747317601384</v>
      </c>
      <c r="BA29" s="15" t="n">
        <v>0.0278997357985751</v>
      </c>
      <c r="BB29" s="15">
        <f>SUM(C29:BA29)</f>
        <v/>
      </c>
      <c r="BD29" s="15" t="n">
        <v>0.7412007765164788</v>
      </c>
      <c r="BE29" s="15" t="n">
        <v>1.794696502064825</v>
      </c>
      <c r="BF29" s="15" t="n">
        <v>1.751633972446278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0.05973219679450927</v>
      </c>
      <c r="D30" s="13" t="n">
        <v>0.01012902637330554</v>
      </c>
      <c r="E30" s="13" t="n">
        <v>0.1574590224106567</v>
      </c>
      <c r="F30" s="13" t="n">
        <v>0.00179904195970905</v>
      </c>
      <c r="G30" s="13" t="n">
        <v>0.003620617122770734</v>
      </c>
      <c r="H30" s="13" t="n">
        <v>0.01250040574107736</v>
      </c>
      <c r="I30" s="13" t="n">
        <v>0.007770031346087098</v>
      </c>
      <c r="J30" s="13" t="n">
        <v>1.208397275473131</v>
      </c>
      <c r="K30" s="13" t="n">
        <v>0.005389359602702396</v>
      </c>
      <c r="L30" s="13" t="n">
        <v>0.3688287719376467</v>
      </c>
      <c r="M30" s="13" t="n">
        <v>0.1587835702995013</v>
      </c>
      <c r="N30" s="13" t="n">
        <v>0.2995570403825762</v>
      </c>
      <c r="O30" s="13" t="n">
        <v>0.01431129100247128</v>
      </c>
      <c r="P30" s="13" t="n">
        <v>0.001130044517494046</v>
      </c>
      <c r="Q30" s="13" t="n">
        <v>0.001146185959295501</v>
      </c>
      <c r="R30" s="13" t="n">
        <v>0.1054762744272094</v>
      </c>
      <c r="S30" s="13" t="n">
        <v>0.5112336938977327</v>
      </c>
      <c r="T30" s="13" t="n">
        <v>0.02111486468057932</v>
      </c>
      <c r="U30" s="13" t="n">
        <v>0.02441668709841196</v>
      </c>
      <c r="V30" s="13" t="n">
        <v>0.2076728798217163</v>
      </c>
      <c r="W30" s="13" t="n">
        <v>0.2273785486119458</v>
      </c>
      <c r="X30" s="13" t="n">
        <v>0.2214799734068361</v>
      </c>
      <c r="Y30" s="13" t="n">
        <v>3.317054323916542</v>
      </c>
      <c r="Z30" s="13" t="n">
        <v>0.3630723528528745</v>
      </c>
      <c r="AA30" s="13" t="n">
        <v>0.006991787711545572</v>
      </c>
      <c r="AB30" s="13" t="n">
        <v>0.04942347118713861</v>
      </c>
      <c r="AC30" s="13" t="n">
        <v>0.177869602919195</v>
      </c>
      <c r="AD30" s="13" t="n">
        <v>0.03991065301308638</v>
      </c>
      <c r="AE30" s="13" t="n">
        <v>0.5734391061443025</v>
      </c>
      <c r="AF30" s="13" t="n">
        <v>0.169484558059583</v>
      </c>
      <c r="AG30" s="13" t="n">
        <v>0.02039755569732968</v>
      </c>
      <c r="AH30" s="13" t="n">
        <v>0.3464358397396366</v>
      </c>
      <c r="AI30" s="13" t="n">
        <v>0.03980831289946833</v>
      </c>
      <c r="AJ30" s="13" t="n">
        <v>0.2568299994318882</v>
      </c>
      <c r="AK30" s="13" t="n">
        <v>0.004821011000494118</v>
      </c>
      <c r="AL30" s="13" t="n">
        <v>0.02265449286326593</v>
      </c>
      <c r="AM30" s="13" t="n">
        <v>0.03802775108603496</v>
      </c>
      <c r="AN30" s="13" t="n">
        <v>0.009285811083585341</v>
      </c>
      <c r="AO30" s="13" t="n">
        <v>0.008233178972412656</v>
      </c>
      <c r="AP30" s="13" t="n">
        <v>0.006840635798533148</v>
      </c>
      <c r="AQ30" s="13" t="n">
        <v>0.003461927639393679</v>
      </c>
      <c r="AR30" s="13" t="n">
        <v>0.0003690699547278241</v>
      </c>
      <c r="AS30" s="13" t="n">
        <v>0.004267911406441021</v>
      </c>
      <c r="AT30" s="13" t="n">
        <v>0.01720119665197077</v>
      </c>
      <c r="AU30" s="13" t="n">
        <v>0.003984235170430653</v>
      </c>
      <c r="AV30" s="13" t="n">
        <v>0.01071913038800124</v>
      </c>
      <c r="AW30" s="13" t="n">
        <v>0.01096559082653089</v>
      </c>
      <c r="AX30" s="13" t="n">
        <v>0</v>
      </c>
      <c r="AY30" s="13" t="n">
        <v>0.002057540422873053</v>
      </c>
      <c r="AZ30" s="13" t="n">
        <v>0.003745309353037649</v>
      </c>
      <c r="BA30" s="13" t="n">
        <v>0.00592129729514828</v>
      </c>
      <c r="BB30" s="13">
        <f>SUM(C30:BA30)</f>
        <v/>
      </c>
      <c r="BD30" s="13" t="n">
        <v>0.1270452922122575</v>
      </c>
      <c r="BE30" s="13" t="n">
        <v>-0.2506429156525655</v>
      </c>
      <c r="BF30" s="13" t="n">
        <v>0.9191987098050914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0.08568893269593111</v>
      </c>
      <c r="D31" s="15" t="n">
        <v>0.6904502281795708</v>
      </c>
      <c r="E31" s="15" t="n">
        <v>0.04856012977463216</v>
      </c>
      <c r="F31" s="15" t="n">
        <v>0.002585683777579674</v>
      </c>
      <c r="G31" s="15" t="n">
        <v>0.003078603194256586</v>
      </c>
      <c r="H31" s="15" t="n">
        <v>0.05914948284148121</v>
      </c>
      <c r="I31" s="15" t="n">
        <v>0.001390647904015729</v>
      </c>
      <c r="J31" s="15" t="n">
        <v>0.007466295549558582</v>
      </c>
      <c r="K31" s="15" t="n">
        <v>0.0100082940042557</v>
      </c>
      <c r="L31" s="15" t="n">
        <v>0.005527786777806543</v>
      </c>
      <c r="M31" s="15" t="n">
        <v>0.001011444517395193</v>
      </c>
      <c r="N31" s="15" t="n">
        <v>0.005761595211645488</v>
      </c>
      <c r="O31" s="15" t="n">
        <v>0.001100733279977672</v>
      </c>
      <c r="P31" s="15" t="n">
        <v>0.003139879277887291</v>
      </c>
      <c r="Q31" s="15" t="n">
        <v>0.0009939902513128834</v>
      </c>
      <c r="R31" s="15" t="n">
        <v>0.01635023150763028</v>
      </c>
      <c r="S31" s="15" t="n">
        <v>0.01375035893471515</v>
      </c>
      <c r="T31" s="15" t="n">
        <v>0.7951009620090045</v>
      </c>
      <c r="U31" s="15" t="n">
        <v>0.05780639871481989</v>
      </c>
      <c r="V31" s="15" t="n">
        <v>0.008943500542330595</v>
      </c>
      <c r="W31" s="15" t="n">
        <v>0.00456134844971098</v>
      </c>
      <c r="X31" s="15" t="n">
        <v>0.008525165360240821</v>
      </c>
      <c r="Y31" s="15" t="n">
        <v>0.006780712869666304</v>
      </c>
      <c r="Z31" s="15" t="n">
        <v>0.004566390417079475</v>
      </c>
      <c r="AA31" s="15" t="n">
        <v>0.006113298415460595</v>
      </c>
      <c r="AB31" s="15" t="n">
        <v>0.002233716314774814</v>
      </c>
      <c r="AC31" s="15" t="n">
        <v>0.00394544574449963</v>
      </c>
      <c r="AD31" s="15" t="n">
        <v>0.01161015629651927</v>
      </c>
      <c r="AE31" s="15" t="n">
        <v>0.003359392795245226</v>
      </c>
      <c r="AF31" s="15" t="n">
        <v>0.009105754774428201</v>
      </c>
      <c r="AG31" s="15" t="n">
        <v>0.005523599438484642</v>
      </c>
      <c r="AH31" s="15" t="n">
        <v>0.002724521555030621</v>
      </c>
      <c r="AI31" s="15" t="n">
        <v>0.0006668001513166679</v>
      </c>
      <c r="AJ31" s="15" t="n">
        <v>0.003074290159549594</v>
      </c>
      <c r="AK31" s="15" t="n">
        <v>0.007619530210373676</v>
      </c>
      <c r="AL31" s="15" t="n">
        <v>0.01379842540450863</v>
      </c>
      <c r="AM31" s="15" t="n">
        <v>0.07894441746000884</v>
      </c>
      <c r="AN31" s="15" t="n">
        <v>0.01909784657428207</v>
      </c>
      <c r="AO31" s="15" t="n">
        <v>0.02324936297134187</v>
      </c>
      <c r="AP31" s="15" t="n">
        <v>0.01787304777549067</v>
      </c>
      <c r="AQ31" s="15" t="n">
        <v>0.001444526340113635</v>
      </c>
      <c r="AR31" s="15" t="n">
        <v>0.0001841820248726561</v>
      </c>
      <c r="AS31" s="15" t="n">
        <v>0.003988264003998529</v>
      </c>
      <c r="AT31" s="15" t="n">
        <v>0.03472333135061718</v>
      </c>
      <c r="AU31" s="15" t="n">
        <v>0.03455676294877926</v>
      </c>
      <c r="AV31" s="15" t="n">
        <v>1.647048360754019</v>
      </c>
      <c r="AW31" s="15" t="n">
        <v>0.1431020306299403</v>
      </c>
      <c r="AX31" s="15" t="n">
        <v>0</v>
      </c>
      <c r="AY31" s="15" t="n">
        <v>0.09769658441680851</v>
      </c>
      <c r="AZ31" s="15" t="n">
        <v>0.3809860259286151</v>
      </c>
      <c r="BA31" s="15" t="n">
        <v>0.09161433828489249</v>
      </c>
      <c r="BB31" s="15">
        <f>SUM(C31:BA31)</f>
        <v/>
      </c>
      <c r="BD31" s="15" t="n">
        <v>9.677494525288079</v>
      </c>
      <c r="BE31" s="15" t="n">
        <v>0.1577023595337436</v>
      </c>
      <c r="BF31" s="15" t="n">
        <v>0.3358929464888223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2.153794861628752</v>
      </c>
      <c r="D32" s="13" t="n">
        <v>0.2279371616886689</v>
      </c>
      <c r="E32" s="13" t="n">
        <v>0.02499842008523848</v>
      </c>
      <c r="F32" s="13" t="n">
        <v>0.003502823146539274</v>
      </c>
      <c r="G32" s="13" t="n">
        <v>0.01684632336830987</v>
      </c>
      <c r="H32" s="13" t="n">
        <v>0.04150060857090207</v>
      </c>
      <c r="I32" s="13" t="n">
        <v>0.00127314818877942</v>
      </c>
      <c r="J32" s="13" t="n">
        <v>0.09582908529403011</v>
      </c>
      <c r="K32" s="13" t="n">
        <v>0.002448667665961822</v>
      </c>
      <c r="L32" s="13" t="n">
        <v>0.03177645820452349</v>
      </c>
      <c r="M32" s="13" t="n">
        <v>0.0134274345527119</v>
      </c>
      <c r="N32" s="13" t="n">
        <v>0.0345738182819685</v>
      </c>
      <c r="O32" s="13" t="n">
        <v>0.003289056872330343</v>
      </c>
      <c r="P32" s="13" t="n">
        <v>0.003335788947118442</v>
      </c>
      <c r="Q32" s="13" t="n">
        <v>0.003739562910403391</v>
      </c>
      <c r="R32" s="13" t="n">
        <v>0.0722580027544352</v>
      </c>
      <c r="S32" s="13" t="n">
        <v>0.1411844030515723</v>
      </c>
      <c r="T32" s="13" t="n">
        <v>0.02034136679110657</v>
      </c>
      <c r="U32" s="13" t="n">
        <v>0.3747099420632025</v>
      </c>
      <c r="V32" s="13" t="n">
        <v>0.1286442814887879</v>
      </c>
      <c r="W32" s="13" t="n">
        <v>0.05524775275240684</v>
      </c>
      <c r="X32" s="13" t="n">
        <v>0.0652695410714704</v>
      </c>
      <c r="Y32" s="13" t="n">
        <v>0.2462926236314658</v>
      </c>
      <c r="Z32" s="13" t="n">
        <v>0.02832382726693924</v>
      </c>
      <c r="AA32" s="13" t="n">
        <v>0.01054349624454147</v>
      </c>
      <c r="AB32" s="13" t="n">
        <v>0.006633109161084482</v>
      </c>
      <c r="AC32" s="13" t="n">
        <v>0.02190908046066547</v>
      </c>
      <c r="AD32" s="13" t="n">
        <v>0.006149321611637246</v>
      </c>
      <c r="AE32" s="13" t="n">
        <v>0.04059782912824751</v>
      </c>
      <c r="AF32" s="13" t="n">
        <v>0.01502839388705556</v>
      </c>
      <c r="AG32" s="13" t="n">
        <v>0.004468547235755748</v>
      </c>
      <c r="AH32" s="13" t="n">
        <v>0.02389428250345667</v>
      </c>
      <c r="AI32" s="13" t="n">
        <v>0.003020084414598243</v>
      </c>
      <c r="AJ32" s="13" t="n">
        <v>0.02037745004170008</v>
      </c>
      <c r="AK32" s="13" t="n">
        <v>0.006925311092641947</v>
      </c>
      <c r="AL32" s="13" t="n">
        <v>0.01288225703586039</v>
      </c>
      <c r="AM32" s="13" t="n">
        <v>0.02762488964427967</v>
      </c>
      <c r="AN32" s="13" t="n">
        <v>0.008623466362266451</v>
      </c>
      <c r="AO32" s="13" t="n">
        <v>0.01204357483683019</v>
      </c>
      <c r="AP32" s="13" t="n">
        <v>0.01155418705548498</v>
      </c>
      <c r="AQ32" s="13" t="n">
        <v>0.001241795854390021</v>
      </c>
      <c r="AR32" s="13" t="n">
        <v>8.082725216674243e-05</v>
      </c>
      <c r="AS32" s="13" t="n">
        <v>0.002083226952122283</v>
      </c>
      <c r="AT32" s="13" t="n">
        <v>0.02969912681943846</v>
      </c>
      <c r="AU32" s="13" t="n">
        <v>0.002606021754423276</v>
      </c>
      <c r="AV32" s="13" t="n">
        <v>0.001991319875303079</v>
      </c>
      <c r="AW32" s="13" t="n">
        <v>0.141664551365509</v>
      </c>
      <c r="AX32" s="13" t="n">
        <v>0</v>
      </c>
      <c r="AY32" s="13" t="n">
        <v>0.004564136125074958</v>
      </c>
      <c r="AZ32" s="13" t="n">
        <v>0.007811660984980696</v>
      </c>
      <c r="BA32" s="13" t="n">
        <v>0.01056849105133502</v>
      </c>
      <c r="BB32" s="13">
        <f>SUM(C32:BA32)</f>
        <v/>
      </c>
      <c r="BD32" s="13" t="n">
        <v>0.07440601046368937</v>
      </c>
      <c r="BE32" s="13" t="n">
        <v>0.178552545920898</v>
      </c>
      <c r="BF32" s="13" t="n">
        <v>0.3333067231818999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0.07276159073563085</v>
      </c>
      <c r="D33" s="15" t="n">
        <v>0.02230812529040178</v>
      </c>
      <c r="E33" s="15" t="n">
        <v>0.02338248289657277</v>
      </c>
      <c r="F33" s="15" t="n">
        <v>0.01334250900543353</v>
      </c>
      <c r="G33" s="15" t="n">
        <v>0.01745727239635441</v>
      </c>
      <c r="H33" s="15" t="n">
        <v>0.1196410425177868</v>
      </c>
      <c r="I33" s="15" t="n">
        <v>0.002602869830182237</v>
      </c>
      <c r="J33" s="15" t="n">
        <v>0.02051767173740743</v>
      </c>
      <c r="K33" s="15" t="n">
        <v>0.01855376986781662</v>
      </c>
      <c r="L33" s="15" t="n">
        <v>0.007886979876612386</v>
      </c>
      <c r="M33" s="15" t="n">
        <v>0.0089852826181408</v>
      </c>
      <c r="N33" s="15" t="n">
        <v>0.02164773733841567</v>
      </c>
      <c r="O33" s="15" t="n">
        <v>0.003234354306737912</v>
      </c>
      <c r="P33" s="15" t="n">
        <v>0.01171110332974057</v>
      </c>
      <c r="Q33" s="15" t="n">
        <v>0.003190207086049927</v>
      </c>
      <c r="R33" s="15" t="n">
        <v>0.0680832676841579</v>
      </c>
      <c r="S33" s="15" t="n">
        <v>0.01382974924716516</v>
      </c>
      <c r="T33" s="15" t="n">
        <v>0.02208364502168663</v>
      </c>
      <c r="U33" s="15" t="n">
        <v>0.02978235637981581</v>
      </c>
      <c r="V33" s="15" t="n">
        <v>0.2792633485138412</v>
      </c>
      <c r="W33" s="15" t="n">
        <v>0.01319211675249664</v>
      </c>
      <c r="X33" s="15" t="n">
        <v>0.02948307934521723</v>
      </c>
      <c r="Y33" s="15" t="n">
        <v>0.02469333237563379</v>
      </c>
      <c r="Z33" s="15" t="n">
        <v>0.06584527377380102</v>
      </c>
      <c r="AA33" s="15" t="n">
        <v>0.02229688922039147</v>
      </c>
      <c r="AB33" s="15" t="n">
        <v>0.01586783564670928</v>
      </c>
      <c r="AC33" s="15" t="n">
        <v>0.08853816285346679</v>
      </c>
      <c r="AD33" s="15" t="n">
        <v>0.02614626964597436</v>
      </c>
      <c r="AE33" s="15" t="n">
        <v>0.009028376429804582</v>
      </c>
      <c r="AF33" s="15" t="n">
        <v>0.03539509304124491</v>
      </c>
      <c r="AG33" s="15" t="n">
        <v>0.01016272181433358</v>
      </c>
      <c r="AH33" s="15" t="n">
        <v>0.0102361805769821</v>
      </c>
      <c r="AI33" s="15" t="n">
        <v>0.001274163269567888</v>
      </c>
      <c r="AJ33" s="15" t="n">
        <v>0.007883016081041593</v>
      </c>
      <c r="AK33" s="15" t="n">
        <v>0.02482673344038586</v>
      </c>
      <c r="AL33" s="15" t="n">
        <v>0.09588323797209715</v>
      </c>
      <c r="AM33" s="15" t="n">
        <v>0.4028958877124204</v>
      </c>
      <c r="AN33" s="15" t="n">
        <v>0.1102391641043805</v>
      </c>
      <c r="AO33" s="15" t="n">
        <v>0.07324023364384932</v>
      </c>
      <c r="AP33" s="15" t="n">
        <v>0.02208785844680218</v>
      </c>
      <c r="AQ33" s="15" t="n">
        <v>0.003254002745012818</v>
      </c>
      <c r="AR33" s="15" t="n">
        <v>0.0001987596609453951</v>
      </c>
      <c r="AS33" s="15" t="n">
        <v>0.03008546036885821</v>
      </c>
      <c r="AT33" s="15" t="n">
        <v>0.1744464286062178</v>
      </c>
      <c r="AU33" s="15" t="n">
        <v>0.0299700816132471</v>
      </c>
      <c r="AV33" s="15" t="n">
        <v>0.1384880912177283</v>
      </c>
      <c r="AW33" s="15" t="n">
        <v>0.5642651485653893</v>
      </c>
      <c r="AX33" s="15" t="n">
        <v>0</v>
      </c>
      <c r="AY33" s="15" t="n">
        <v>0.05106735502468825</v>
      </c>
      <c r="AZ33" s="15" t="n">
        <v>0.0409083880880222</v>
      </c>
      <c r="BA33" s="15" t="n">
        <v>0.05746592042783059</v>
      </c>
      <c r="BB33" s="15">
        <f>SUM(C33:BA33)</f>
        <v/>
      </c>
      <c r="BD33" s="15" t="n">
        <v>7.130206951671428</v>
      </c>
      <c r="BE33" s="15" t="n">
        <v>-0.06878249560075966</v>
      </c>
      <c r="BF33" s="15" t="n">
        <v>0.3310125013424511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0.0153050559986168</v>
      </c>
      <c r="D34" s="13" t="n">
        <v>0.01011285302714625</v>
      </c>
      <c r="E34" s="13" t="n">
        <v>0.005917390296568034</v>
      </c>
      <c r="F34" s="13" t="n">
        <v>0.001585402935612316</v>
      </c>
      <c r="G34" s="13" t="n">
        <v>0.0103471829984237</v>
      </c>
      <c r="H34" s="13" t="n">
        <v>0.0466887936750277</v>
      </c>
      <c r="I34" s="13" t="n">
        <v>0.0004375087527184895</v>
      </c>
      <c r="J34" s="13" t="n">
        <v>0.04069860143674017</v>
      </c>
      <c r="K34" s="13" t="n">
        <v>0.01913232160166554</v>
      </c>
      <c r="L34" s="13" t="n">
        <v>0.04076723789556373</v>
      </c>
      <c r="M34" s="13" t="n">
        <v>0.09670951298986355</v>
      </c>
      <c r="N34" s="13" t="n">
        <v>0.2737263450236939</v>
      </c>
      <c r="O34" s="13" t="n">
        <v>0.2646835901570692</v>
      </c>
      <c r="P34" s="13" t="n">
        <v>0.002506800836163332</v>
      </c>
      <c r="Q34" s="13" t="n">
        <v>0.001270159849923797</v>
      </c>
      <c r="R34" s="13" t="n">
        <v>0.02696961836962209</v>
      </c>
      <c r="S34" s="13" t="n">
        <v>0.02234414745706265</v>
      </c>
      <c r="T34" s="13" t="n">
        <v>0.006183585183230031</v>
      </c>
      <c r="U34" s="13" t="n">
        <v>0.00633740273814508</v>
      </c>
      <c r="V34" s="13" t="n">
        <v>0.01626812881191176</v>
      </c>
      <c r="W34" s="13" t="n">
        <v>0.04212668663284496</v>
      </c>
      <c r="X34" s="13" t="n">
        <v>0.02333946542443653</v>
      </c>
      <c r="Y34" s="13" t="n">
        <v>0.4193034576922819</v>
      </c>
      <c r="Z34" s="13" t="n">
        <v>0.2188197832460378</v>
      </c>
      <c r="AA34" s="13" t="n">
        <v>0.005517892491196395</v>
      </c>
      <c r="AB34" s="13" t="n">
        <v>0.001935807580298943</v>
      </c>
      <c r="AC34" s="13" t="n">
        <v>0.119242593377908</v>
      </c>
      <c r="AD34" s="13" t="n">
        <v>0.1399632201792353</v>
      </c>
      <c r="AE34" s="13" t="n">
        <v>0.01400882842037208</v>
      </c>
      <c r="AF34" s="13" t="n">
        <v>0.0933182844657893</v>
      </c>
      <c r="AG34" s="13" t="n">
        <v>0.1074186037559712</v>
      </c>
      <c r="AH34" s="13" t="n">
        <v>0.06811902219425667</v>
      </c>
      <c r="AI34" s="13" t="n">
        <v>0.01987121462384742</v>
      </c>
      <c r="AJ34" s="13" t="n">
        <v>0.06413253991467957</v>
      </c>
      <c r="AK34" s="13" t="n">
        <v>0.03969983450861581</v>
      </c>
      <c r="AL34" s="13" t="n">
        <v>1.493939987264628</v>
      </c>
      <c r="AM34" s="13" t="n">
        <v>0.2461096842729026</v>
      </c>
      <c r="AN34" s="13" t="n">
        <v>0.06677536132436852</v>
      </c>
      <c r="AO34" s="13" t="n">
        <v>0.09794978576442301</v>
      </c>
      <c r="AP34" s="13" t="n">
        <v>0.00377222882139281</v>
      </c>
      <c r="AQ34" s="13" t="n">
        <v>0.1503835689673261</v>
      </c>
      <c r="AR34" s="13" t="n">
        <v>5.219720333426802e-05</v>
      </c>
      <c r="AS34" s="13" t="n">
        <v>0.003781023907384524</v>
      </c>
      <c r="AT34" s="13" t="n">
        <v>0.01091036787183857</v>
      </c>
      <c r="AU34" s="13" t="n">
        <v>0.0008371669413027305</v>
      </c>
      <c r="AV34" s="13" t="n">
        <v>0.001302237840500641</v>
      </c>
      <c r="AW34" s="13" t="n">
        <v>0.08884263831210834</v>
      </c>
      <c r="AX34" s="13" t="n">
        <v>0</v>
      </c>
      <c r="AY34" s="13" t="n">
        <v>0.01367909430261998</v>
      </c>
      <c r="AZ34" s="13" t="n">
        <v>0.004817916156749839</v>
      </c>
      <c r="BA34" s="13" t="n">
        <v>0.04114493191355945</v>
      </c>
      <c r="BB34" s="13">
        <f>SUM(C34:BA34)</f>
        <v/>
      </c>
      <c r="BD34" s="13" t="n">
        <v>0.1019514388521808</v>
      </c>
      <c r="BE34" s="13" t="n">
        <v>0.2114501777823352</v>
      </c>
      <c r="BF34" s="13" t="n">
        <v>0.1392585997139414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0.03410642764884364</v>
      </c>
      <c r="D35" s="15" t="n">
        <v>0.01176307636986297</v>
      </c>
      <c r="E35" s="15" t="n">
        <v>0.05188124551843343</v>
      </c>
      <c r="F35" s="15" t="n">
        <v>0.03866498160159696</v>
      </c>
      <c r="G35" s="15" t="n">
        <v>0.4932426495952834</v>
      </c>
      <c r="H35" s="15" t="n">
        <v>0.6742888179715429</v>
      </c>
      <c r="I35" s="15" t="n">
        <v>0.003052548515704899</v>
      </c>
      <c r="J35" s="15" t="n">
        <v>0.1022730847968973</v>
      </c>
      <c r="K35" s="15" t="n">
        <v>0.005400619204019257</v>
      </c>
      <c r="L35" s="15" t="n">
        <v>0.05215843255491052</v>
      </c>
      <c r="M35" s="15" t="n">
        <v>0.09945784473211326</v>
      </c>
      <c r="N35" s="15" t="n">
        <v>0.1298895395862256</v>
      </c>
      <c r="O35" s="15" t="n">
        <v>0.08265825367538934</v>
      </c>
      <c r="P35" s="15" t="n">
        <v>0.06317594376064664</v>
      </c>
      <c r="Q35" s="15" t="n">
        <v>0.018177524980228</v>
      </c>
      <c r="R35" s="15" t="n">
        <v>0.1518379053594424</v>
      </c>
      <c r="S35" s="15" t="n">
        <v>0.1670180560349109</v>
      </c>
      <c r="T35" s="15" t="n">
        <v>0.1604707651454089</v>
      </c>
      <c r="U35" s="15" t="n">
        <v>0.0619653153030708</v>
      </c>
      <c r="V35" s="15" t="n">
        <v>0.208028826396818</v>
      </c>
      <c r="W35" s="15" t="n">
        <v>0.1656336413101749</v>
      </c>
      <c r="X35" s="15" t="n">
        <v>0.5842588889335891</v>
      </c>
      <c r="Y35" s="15" t="n">
        <v>0.4051049003998751</v>
      </c>
      <c r="Z35" s="15" t="n">
        <v>0.1091060878429885</v>
      </c>
      <c r="AA35" s="15" t="n">
        <v>0.1175155015030266</v>
      </c>
      <c r="AB35" s="15" t="n">
        <v>0.01412665185708274</v>
      </c>
      <c r="AC35" s="15" t="n">
        <v>0.04726086202173033</v>
      </c>
      <c r="AD35" s="15" t="n">
        <v>0.08148834188918831</v>
      </c>
      <c r="AE35" s="15" t="n">
        <v>0.04462633292865996</v>
      </c>
      <c r="AF35" s="15" t="n">
        <v>0.01892560323443465</v>
      </c>
      <c r="AG35" s="15" t="n">
        <v>0.02348335272602531</v>
      </c>
      <c r="AH35" s="15" t="n">
        <v>0.02357104629319021</v>
      </c>
      <c r="AI35" s="15" t="n">
        <v>0.005694598541732693</v>
      </c>
      <c r="AJ35" s="15" t="n">
        <v>0.07962990016214347</v>
      </c>
      <c r="AK35" s="15" t="n">
        <v>0.04947865665823338</v>
      </c>
      <c r="AL35" s="15" t="n">
        <v>0.2485583286443454</v>
      </c>
      <c r="AM35" s="15" t="n">
        <v>0.3308566498384637</v>
      </c>
      <c r="AN35" s="15" t="n">
        <v>0.03137201369765256</v>
      </c>
      <c r="AO35" s="15" t="n">
        <v>0.01836302554351902</v>
      </c>
      <c r="AP35" s="15" t="n">
        <v>0.01444182824632362</v>
      </c>
      <c r="AQ35" s="15" t="n">
        <v>0.01628327985663062</v>
      </c>
      <c r="AR35" s="15" t="n">
        <v>0.0005336621378805362</v>
      </c>
      <c r="AS35" s="15" t="n">
        <v>0.007015908025195698</v>
      </c>
      <c r="AT35" s="15" t="n">
        <v>0.03810618249887206</v>
      </c>
      <c r="AU35" s="15" t="n">
        <v>0.005322140232016684</v>
      </c>
      <c r="AV35" s="15" t="n">
        <v>0.008193616447128408</v>
      </c>
      <c r="AW35" s="15" t="n">
        <v>0.02650785028613447</v>
      </c>
      <c r="AX35" s="15" t="n">
        <v>0</v>
      </c>
      <c r="AY35" s="15" t="n">
        <v>0.05800495090616745</v>
      </c>
      <c r="AZ35" s="15" t="n">
        <v>0.1224153108047372</v>
      </c>
      <c r="BA35" s="15" t="n">
        <v>0.02255626036569283</v>
      </c>
      <c r="BB35" s="15">
        <f>SUM(C35:BA35)</f>
        <v/>
      </c>
      <c r="BD35" s="15" t="n">
        <v>0.3198478561078134</v>
      </c>
      <c r="BE35" s="15" t="n">
        <v>0.4142965435055567</v>
      </c>
      <c r="BF35" s="15" t="n">
        <v>0.9529999750342024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0.1059879926589734</v>
      </c>
      <c r="D36" s="13" t="n">
        <v>0.04879905754946511</v>
      </c>
      <c r="E36" s="13" t="n">
        <v>0.04079421390281127</v>
      </c>
      <c r="F36" s="13" t="n">
        <v>0.08431194874924622</v>
      </c>
      <c r="G36" s="13" t="n">
        <v>0.06628914992959044</v>
      </c>
      <c r="H36" s="13" t="n">
        <v>2.483616776816946</v>
      </c>
      <c r="I36" s="13" t="n">
        <v>0.002576520403631899</v>
      </c>
      <c r="J36" s="13" t="n">
        <v>0.1287051416343004</v>
      </c>
      <c r="K36" s="13" t="n">
        <v>0.1601996107150969</v>
      </c>
      <c r="L36" s="13" t="n">
        <v>0.2954661976514497</v>
      </c>
      <c r="M36" s="13" t="n">
        <v>0.06495109121652892</v>
      </c>
      <c r="N36" s="13" t="n">
        <v>0.1660534471409478</v>
      </c>
      <c r="O36" s="13" t="n">
        <v>0.2802649568466993</v>
      </c>
      <c r="P36" s="13" t="n">
        <v>0.02183921517974673</v>
      </c>
      <c r="Q36" s="13" t="n">
        <v>0.006442808750381118</v>
      </c>
      <c r="R36" s="13" t="n">
        <v>0.2507344608962042</v>
      </c>
      <c r="S36" s="13" t="n">
        <v>0.08873207788859029</v>
      </c>
      <c r="T36" s="13" t="n">
        <v>0.08898581761658073</v>
      </c>
      <c r="U36" s="13" t="n">
        <v>0.08026875373068421</v>
      </c>
      <c r="V36" s="13" t="n">
        <v>0.3532438980798956</v>
      </c>
      <c r="W36" s="13" t="n">
        <v>0.04335906738089301</v>
      </c>
      <c r="X36" s="13" t="n">
        <v>0.06460809541585005</v>
      </c>
      <c r="Y36" s="13" t="n">
        <v>3.404024687422967</v>
      </c>
      <c r="Z36" s="13" t="n">
        <v>0.5065557384667088</v>
      </c>
      <c r="AA36" s="13" t="n">
        <v>0.160469792843794</v>
      </c>
      <c r="AB36" s="13" t="n">
        <v>0.01252063557544158</v>
      </c>
      <c r="AC36" s="13" t="n">
        <v>0.1599272196928251</v>
      </c>
      <c r="AD36" s="13" t="n">
        <v>0.6151212008424756</v>
      </c>
      <c r="AE36" s="13" t="n">
        <v>0.453484770252943</v>
      </c>
      <c r="AF36" s="13" t="n">
        <v>0.4886161431607576</v>
      </c>
      <c r="AG36" s="13" t="n">
        <v>1.359913366064858</v>
      </c>
      <c r="AH36" s="13" t="n">
        <v>0.9186902079754294</v>
      </c>
      <c r="AI36" s="13" t="n">
        <v>0.1129364553034743</v>
      </c>
      <c r="AJ36" s="13" t="n">
        <v>0.4745915860305261</v>
      </c>
      <c r="AK36" s="13" t="n">
        <v>0.1151163849574894</v>
      </c>
      <c r="AL36" s="13" t="n">
        <v>2.656386348318585</v>
      </c>
      <c r="AM36" s="13" t="n">
        <v>1.198978961819985</v>
      </c>
      <c r="AN36" s="13" t="n">
        <v>1.179887123501327</v>
      </c>
      <c r="AO36" s="13" t="n">
        <v>0.03466781461430356</v>
      </c>
      <c r="AP36" s="13" t="n">
        <v>0.03315237868914661</v>
      </c>
      <c r="AQ36" s="13" t="n">
        <v>0.02415434970207199</v>
      </c>
      <c r="AR36" s="13" t="n">
        <v>0.02067578337537013</v>
      </c>
      <c r="AS36" s="13" t="n">
        <v>0.0935726856593647</v>
      </c>
      <c r="AT36" s="13" t="n">
        <v>0.2375619935109783</v>
      </c>
      <c r="AU36" s="13" t="n">
        <v>0.01535337961843396</v>
      </c>
      <c r="AV36" s="13" t="n">
        <v>0.09478541576088512</v>
      </c>
      <c r="AW36" s="13" t="n">
        <v>0.09820745931983257</v>
      </c>
      <c r="AX36" s="13" t="n">
        <v>0</v>
      </c>
      <c r="AY36" s="13" t="n">
        <v>0.07426748420902723</v>
      </c>
      <c r="AZ36" s="13" t="n">
        <v>0.1152160488448244</v>
      </c>
      <c r="BA36" s="13" t="n">
        <v>0.05263457229103552</v>
      </c>
      <c r="BB36" s="13">
        <f>SUM(C36:BA36)</f>
        <v/>
      </c>
      <c r="BD36" s="13" t="n">
        <v>3.82874713063972</v>
      </c>
      <c r="BE36" s="13" t="n">
        <v>0.2023731866767399</v>
      </c>
      <c r="BF36" s="13" t="n">
        <v>1.507284697152045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0.489941956110698</v>
      </c>
      <c r="D37" s="15" t="n">
        <v>0.4306617539112257</v>
      </c>
      <c r="E37" s="15" t="n">
        <v>0.03477192162910092</v>
      </c>
      <c r="F37" s="15" t="n">
        <v>0.002109640834675557</v>
      </c>
      <c r="G37" s="15" t="n">
        <v>0.02185823610002143</v>
      </c>
      <c r="H37" s="15" t="n">
        <v>0.6219925459209125</v>
      </c>
      <c r="I37" s="15" t="n">
        <v>0.0004679690993796925</v>
      </c>
      <c r="J37" s="15" t="n">
        <v>0.004517368162828514</v>
      </c>
      <c r="K37" s="15" t="n">
        <v>0.003375977474810746</v>
      </c>
      <c r="L37" s="15" t="n">
        <v>0.003585498001113658</v>
      </c>
      <c r="M37" s="15" t="n">
        <v>0.005651620812827447</v>
      </c>
      <c r="N37" s="15" t="n">
        <v>0.04624811451142881</v>
      </c>
      <c r="O37" s="15" t="n">
        <v>0.01027939863582807</v>
      </c>
      <c r="P37" s="15" t="n">
        <v>0.004609159636763953</v>
      </c>
      <c r="Q37" s="15" t="n">
        <v>0.001342321441228575</v>
      </c>
      <c r="R37" s="15" t="n">
        <v>0.1427474155682825</v>
      </c>
      <c r="S37" s="15" t="n">
        <v>0.002888169280929701</v>
      </c>
      <c r="T37" s="15" t="n">
        <v>0.0117821356697964</v>
      </c>
      <c r="U37" s="15" t="n">
        <v>0.001598932464209899</v>
      </c>
      <c r="V37" s="15" t="n">
        <v>0.06572364741233319</v>
      </c>
      <c r="W37" s="15" t="n">
        <v>0.01595319381698212</v>
      </c>
      <c r="X37" s="15" t="n">
        <v>0.04891171608036141</v>
      </c>
      <c r="Y37" s="15" t="n">
        <v>0.1270491248947553</v>
      </c>
      <c r="Z37" s="15" t="n">
        <v>2.181391695755381</v>
      </c>
      <c r="AA37" s="15" t="n">
        <v>0.1379459831335241</v>
      </c>
      <c r="AB37" s="15" t="n">
        <v>0.009012214031047776</v>
      </c>
      <c r="AC37" s="15" t="n">
        <v>0.03645008318539938</v>
      </c>
      <c r="AD37" s="15" t="n">
        <v>0.105040628425446</v>
      </c>
      <c r="AE37" s="15" t="n">
        <v>0.06340194781415022</v>
      </c>
      <c r="AF37" s="15" t="n">
        <v>0.0128665303309976</v>
      </c>
      <c r="AG37" s="15" t="n">
        <v>0.3266472321717946</v>
      </c>
      <c r="AH37" s="15" t="n">
        <v>0.03153605157645002</v>
      </c>
      <c r="AI37" s="15" t="n">
        <v>0.01884102946917025</v>
      </c>
      <c r="AJ37" s="15" t="n">
        <v>0.1032715479365313</v>
      </c>
      <c r="AK37" s="15" t="n">
        <v>0.4003846618212435</v>
      </c>
      <c r="AL37" s="15" t="n">
        <v>11.42373517870997</v>
      </c>
      <c r="AM37" s="15" t="n">
        <v>0.1409386812887038</v>
      </c>
      <c r="AN37" s="15" t="n">
        <v>0.02889316760024275</v>
      </c>
      <c r="AO37" s="15" t="n">
        <v>0.021067552942208</v>
      </c>
      <c r="AP37" s="15" t="n">
        <v>0.01602453332294713</v>
      </c>
      <c r="AQ37" s="15" t="n">
        <v>0.3518517889738518</v>
      </c>
      <c r="AR37" s="15" t="n">
        <v>0.001165612260114632</v>
      </c>
      <c r="AS37" s="15" t="n">
        <v>0.1253311080853204</v>
      </c>
      <c r="AT37" s="15" t="n">
        <v>0.02980778345594825</v>
      </c>
      <c r="AU37" s="15" t="n">
        <v>0.01106754697308797</v>
      </c>
      <c r="AV37" s="15" t="n">
        <v>0.02070254021934121</v>
      </c>
      <c r="AW37" s="15" t="n">
        <v>0.07090680922258565</v>
      </c>
      <c r="AX37" s="15" t="n">
        <v>0</v>
      </c>
      <c r="AY37" s="15" t="n">
        <v>0.03426718428956265</v>
      </c>
      <c r="AZ37" s="15" t="n">
        <v>0.02574254214530743</v>
      </c>
      <c r="BA37" s="15" t="n">
        <v>0.09334983726442322</v>
      </c>
      <c r="BB37" s="15">
        <f>SUM(C37:BA37)</f>
        <v/>
      </c>
      <c r="BD37" s="15" t="n">
        <v>0.6818081334183401</v>
      </c>
      <c r="BE37" s="15" t="n">
        <v>-0.151235639932012</v>
      </c>
      <c r="BF37" s="15" t="n">
        <v>1.352247744745298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0.02821056624093669</v>
      </c>
      <c r="D38" s="13" t="n">
        <v>0.05290811628460153</v>
      </c>
      <c r="E38" s="13" t="n">
        <v>0.3130199444776166</v>
      </c>
      <c r="F38" s="13" t="n">
        <v>0.008080879457825112</v>
      </c>
      <c r="G38" s="13" t="n">
        <v>0.03860537181014835</v>
      </c>
      <c r="H38" s="13" t="n">
        <v>0.1024591162955236</v>
      </c>
      <c r="I38" s="13" t="n">
        <v>0.001348952419243909</v>
      </c>
      <c r="J38" s="13" t="n">
        <v>0.003563025371307465</v>
      </c>
      <c r="K38" s="13" t="n">
        <v>0.004577560184977899</v>
      </c>
      <c r="L38" s="13" t="n">
        <v>0.002382507937833184</v>
      </c>
      <c r="M38" s="13" t="n">
        <v>0.003988029855655604</v>
      </c>
      <c r="N38" s="13" t="n">
        <v>0.0299467872366226</v>
      </c>
      <c r="O38" s="13" t="n">
        <v>0.001822039046170141</v>
      </c>
      <c r="P38" s="13" t="n">
        <v>0.004883720103835207</v>
      </c>
      <c r="Q38" s="13" t="n">
        <v>0.001169542839236563</v>
      </c>
      <c r="R38" s="13" t="n">
        <v>0.01094209345068978</v>
      </c>
      <c r="S38" s="13" t="n">
        <v>0.001947752680472114</v>
      </c>
      <c r="T38" s="13" t="n">
        <v>0.005293909667377143</v>
      </c>
      <c r="U38" s="13" t="n">
        <v>0.001756439941330648</v>
      </c>
      <c r="V38" s="13" t="n">
        <v>0.007514397534290065</v>
      </c>
      <c r="W38" s="13" t="n">
        <v>0.006672528362363723</v>
      </c>
      <c r="X38" s="13" t="n">
        <v>0.002260366614223863</v>
      </c>
      <c r="Y38" s="13" t="n">
        <v>0.1746234630305129</v>
      </c>
      <c r="Z38" s="13" t="n">
        <v>0.1176520531510166</v>
      </c>
      <c r="AA38" s="13" t="n">
        <v>2.421320802820957</v>
      </c>
      <c r="AB38" s="13" t="n">
        <v>0.2072039898170751</v>
      </c>
      <c r="AC38" s="13" t="n">
        <v>3.537500966315462</v>
      </c>
      <c r="AD38" s="13" t="n">
        <v>1.591314116193039</v>
      </c>
      <c r="AE38" s="13" t="n">
        <v>0.5990101856716206</v>
      </c>
      <c r="AF38" s="13" t="n">
        <v>0.05093814838304768</v>
      </c>
      <c r="AG38" s="13" t="n">
        <v>1.020204449738385</v>
      </c>
      <c r="AH38" s="13" t="n">
        <v>1.575380531920829</v>
      </c>
      <c r="AI38" s="13" t="n">
        <v>0.1168017910988979</v>
      </c>
      <c r="AJ38" s="13" t="n">
        <v>0.2655718947008318</v>
      </c>
      <c r="AK38" s="13" t="n">
        <v>0.0694887717178406</v>
      </c>
      <c r="AL38" s="13" t="n">
        <v>3.319910714628165</v>
      </c>
      <c r="AM38" s="13" t="n">
        <v>0.2939994339490864</v>
      </c>
      <c r="AN38" s="13" t="n">
        <v>0.03406582216415466</v>
      </c>
      <c r="AO38" s="13" t="n">
        <v>0.03785952992505985</v>
      </c>
      <c r="AP38" s="13" t="n">
        <v>0.03509630767350148</v>
      </c>
      <c r="AQ38" s="13" t="n">
        <v>0.01054813882675392</v>
      </c>
      <c r="AR38" s="13" t="n">
        <v>0.0017392968768946</v>
      </c>
      <c r="AS38" s="13" t="n">
        <v>0.0293580154988373</v>
      </c>
      <c r="AT38" s="13" t="n">
        <v>0.09149946917405859</v>
      </c>
      <c r="AU38" s="13" t="n">
        <v>0.01896469996514453</v>
      </c>
      <c r="AV38" s="13" t="n">
        <v>0.008964315608333717</v>
      </c>
      <c r="AW38" s="13" t="n">
        <v>0.03960440015768242</v>
      </c>
      <c r="AX38" s="13" t="n">
        <v>0</v>
      </c>
      <c r="AY38" s="13" t="n">
        <v>0.01195339145754479</v>
      </c>
      <c r="AZ38" s="13" t="n">
        <v>0.006038540936865019</v>
      </c>
      <c r="BA38" s="13" t="n">
        <v>0.05023302723016301</v>
      </c>
      <c r="BB38" s="13">
        <f>SUM(C38:BA38)</f>
        <v/>
      </c>
      <c r="BD38" s="13" t="n">
        <v>0.3422000194040396</v>
      </c>
      <c r="BE38" s="13" t="n">
        <v>1.364018867538267</v>
      </c>
      <c r="BF38" s="13" t="n">
        <v>5.665044193996081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0.1108099879410183</v>
      </c>
      <c r="D39" s="15" t="n">
        <v>0.01770847453460665</v>
      </c>
      <c r="E39" s="15" t="n">
        <v>0.01219425992582049</v>
      </c>
      <c r="F39" s="15" t="n">
        <v>0.003477038553663707</v>
      </c>
      <c r="G39" s="15" t="n">
        <v>0.01505637645892663</v>
      </c>
      <c r="H39" s="15" t="n">
        <v>0.1813165565247047</v>
      </c>
      <c r="I39" s="15" t="n">
        <v>0.0005027319661355631</v>
      </c>
      <c r="J39" s="15" t="n">
        <v>0.004258990486253384</v>
      </c>
      <c r="K39" s="15" t="n">
        <v>0.003153733143493613</v>
      </c>
      <c r="L39" s="15" t="n">
        <v>0.002984799300001497</v>
      </c>
      <c r="M39" s="15" t="n">
        <v>0.002120122796130125</v>
      </c>
      <c r="N39" s="15" t="n">
        <v>0.0650254346382107</v>
      </c>
      <c r="O39" s="15" t="n">
        <v>0.08094378260713068</v>
      </c>
      <c r="P39" s="15" t="n">
        <v>0.002245813648919252</v>
      </c>
      <c r="Q39" s="15" t="n">
        <v>0.0008516646977464453</v>
      </c>
      <c r="R39" s="15" t="n">
        <v>0.1325478160504805</v>
      </c>
      <c r="S39" s="15" t="n">
        <v>0.007891083839840775</v>
      </c>
      <c r="T39" s="15" t="n">
        <v>0.005094936114885172</v>
      </c>
      <c r="U39" s="15" t="n">
        <v>0.005007352665632906</v>
      </c>
      <c r="V39" s="15" t="n">
        <v>0.009007387093947758</v>
      </c>
      <c r="W39" s="15" t="n">
        <v>0.01207080483712486</v>
      </c>
      <c r="X39" s="15" t="n">
        <v>0.07389103692320634</v>
      </c>
      <c r="Y39" s="15" t="n">
        <v>0.02683220466922307</v>
      </c>
      <c r="Z39" s="15" t="n">
        <v>0.03593533395361778</v>
      </c>
      <c r="AA39" s="15" t="n">
        <v>0.3688522874555867</v>
      </c>
      <c r="AB39" s="15" t="n">
        <v>1.757217191854143</v>
      </c>
      <c r="AC39" s="15" t="n">
        <v>0.4106636648849007</v>
      </c>
      <c r="AD39" s="15" t="n">
        <v>0.5139142761235236</v>
      </c>
      <c r="AE39" s="15" t="n">
        <v>1.17305554769916</v>
      </c>
      <c r="AF39" s="15" t="n">
        <v>0.06769727837368139</v>
      </c>
      <c r="AG39" s="15" t="n">
        <v>0.1156790590532941</v>
      </c>
      <c r="AH39" s="15" t="n">
        <v>0.9968104036728822</v>
      </c>
      <c r="AI39" s="15" t="n">
        <v>0.1179354872752986</v>
      </c>
      <c r="AJ39" s="15" t="n">
        <v>0.4855327619252593</v>
      </c>
      <c r="AK39" s="15" t="n">
        <v>0.05190821606880636</v>
      </c>
      <c r="AL39" s="15" t="n">
        <v>0.9098843871415527</v>
      </c>
      <c r="AM39" s="15" t="n">
        <v>0.161444313701287</v>
      </c>
      <c r="AN39" s="15" t="n">
        <v>0.02131813130660966</v>
      </c>
      <c r="AO39" s="15" t="n">
        <v>0.02109284237808358</v>
      </c>
      <c r="AP39" s="15" t="n">
        <v>0.02047767045256862</v>
      </c>
      <c r="AQ39" s="15" t="n">
        <v>0.01779869595040261</v>
      </c>
      <c r="AR39" s="15" t="n">
        <v>0.001410940095810222</v>
      </c>
      <c r="AS39" s="15" t="n">
        <v>0.01935688759400377</v>
      </c>
      <c r="AT39" s="15" t="n">
        <v>0.03454148669397569</v>
      </c>
      <c r="AU39" s="15" t="n">
        <v>0.01380100608388495</v>
      </c>
      <c r="AV39" s="15" t="n">
        <v>0.01174274841322685</v>
      </c>
      <c r="AW39" s="15" t="n">
        <v>0.03022384054706727</v>
      </c>
      <c r="AX39" s="15" t="n">
        <v>0</v>
      </c>
      <c r="AY39" s="15" t="n">
        <v>0.004156254339131814</v>
      </c>
      <c r="AZ39" s="15" t="n">
        <v>0.003662068916657772</v>
      </c>
      <c r="BA39" s="15" t="n">
        <v>0.01753663397361462</v>
      </c>
      <c r="BB39" s="15">
        <f>SUM(C39:BA39)</f>
        <v/>
      </c>
      <c r="BD39" s="15" t="n">
        <v>0.3179995691530351</v>
      </c>
      <c r="BE39" s="15" t="n">
        <v>0.6134415271700774</v>
      </c>
      <c r="BF39" s="15" t="n">
        <v>3.17825469176237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0.06728409249566261</v>
      </c>
      <c r="D40" s="13" t="n">
        <v>0.1198657320991164</v>
      </c>
      <c r="E40" s="13" t="n">
        <v>0.2455377582121181</v>
      </c>
      <c r="F40" s="13" t="n">
        <v>0.1166740050029623</v>
      </c>
      <c r="G40" s="13" t="n">
        <v>0.06957369172346353</v>
      </c>
      <c r="H40" s="13" t="n">
        <v>1.572697875679675</v>
      </c>
      <c r="I40" s="13" t="n">
        <v>0.007895106036273653</v>
      </c>
      <c r="J40" s="13" t="n">
        <v>0.03382888652436297</v>
      </c>
      <c r="K40" s="13" t="n">
        <v>0.04777445555208115</v>
      </c>
      <c r="L40" s="13" t="n">
        <v>0.02757562247238986</v>
      </c>
      <c r="M40" s="13" t="n">
        <v>0.1164608867073285</v>
      </c>
      <c r="N40" s="13" t="n">
        <v>0.03404225336080588</v>
      </c>
      <c r="O40" s="13" t="n">
        <v>0.01296202087467263</v>
      </c>
      <c r="P40" s="13" t="n">
        <v>0.06381359593792035</v>
      </c>
      <c r="Q40" s="13" t="n">
        <v>0.009530266637603913</v>
      </c>
      <c r="R40" s="13" t="n">
        <v>0.08441101411771521</v>
      </c>
      <c r="S40" s="13" t="n">
        <v>0.03315425178394868</v>
      </c>
      <c r="T40" s="13" t="n">
        <v>0.03089634316484613</v>
      </c>
      <c r="U40" s="13" t="n">
        <v>0.01247399252713868</v>
      </c>
      <c r="V40" s="13" t="n">
        <v>0.1901974808967282</v>
      </c>
      <c r="W40" s="13" t="n">
        <v>0.1864296922612195</v>
      </c>
      <c r="X40" s="13" t="n">
        <v>0.02041609218594518</v>
      </c>
      <c r="Y40" s="13" t="n">
        <v>0.06727165931872556</v>
      </c>
      <c r="Z40" s="13" t="n">
        <v>0.06034452006146485</v>
      </c>
      <c r="AA40" s="13" t="n">
        <v>0.5856055982913468</v>
      </c>
      <c r="AB40" s="13" t="n">
        <v>0.07442865602784526</v>
      </c>
      <c r="AC40" s="13" t="n">
        <v>1.534796474649786</v>
      </c>
      <c r="AD40" s="13" t="n">
        <v>1.562132135052281</v>
      </c>
      <c r="AE40" s="13" t="n">
        <v>0.4735805045662141</v>
      </c>
      <c r="AF40" s="13" t="n">
        <v>0.3300565912907748</v>
      </c>
      <c r="AG40" s="13" t="n">
        <v>0.7009553922949392</v>
      </c>
      <c r="AH40" s="13" t="n">
        <v>0.5994750180468279</v>
      </c>
      <c r="AI40" s="13" t="n">
        <v>0.2777157030077807</v>
      </c>
      <c r="AJ40" s="13" t="n">
        <v>0.2747191308401459</v>
      </c>
      <c r="AK40" s="13" t="n">
        <v>0.5311522064606401</v>
      </c>
      <c r="AL40" s="13" t="n">
        <v>5.200977133567116</v>
      </c>
      <c r="AM40" s="13" t="n">
        <v>0.3557861496362783</v>
      </c>
      <c r="AN40" s="13" t="n">
        <v>0.0701318988498314</v>
      </c>
      <c r="AO40" s="13" t="n">
        <v>0.03596093877129033</v>
      </c>
      <c r="AP40" s="13" t="n">
        <v>0.01844558363984525</v>
      </c>
      <c r="AQ40" s="13" t="n">
        <v>0.0777902646981698</v>
      </c>
      <c r="AR40" s="13" t="n">
        <v>0.002263517914189488</v>
      </c>
      <c r="AS40" s="13" t="n">
        <v>0.3315518367786113</v>
      </c>
      <c r="AT40" s="13" t="n">
        <v>0.07106897424401445</v>
      </c>
      <c r="AU40" s="13" t="n">
        <v>0.01155590457504246</v>
      </c>
      <c r="AV40" s="13" t="n">
        <v>0.01523337054308434</v>
      </c>
      <c r="AW40" s="13" t="n">
        <v>0.1013693949524269</v>
      </c>
      <c r="AX40" s="13" t="n">
        <v>0</v>
      </c>
      <c r="AY40" s="13" t="n">
        <v>0.01479300453518727</v>
      </c>
      <c r="AZ40" s="13" t="n">
        <v>0.01662954209271162</v>
      </c>
      <c r="BA40" s="13" t="n">
        <v>0.2192328371810902</v>
      </c>
      <c r="BB40" s="13">
        <f>SUM(C40:BA40)</f>
        <v/>
      </c>
      <c r="BD40" s="13" t="n">
        <v>2.523646985161456</v>
      </c>
      <c r="BE40" s="13" t="n">
        <v>-0.08709660203225482</v>
      </c>
      <c r="BF40" s="13" t="n">
        <v>2.562284585254302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0.03514068511491052</v>
      </c>
      <c r="D41" s="15" t="n">
        <v>0.0198585464425577</v>
      </c>
      <c r="E41" s="15" t="n">
        <v>0.9386502587966967</v>
      </c>
      <c r="F41" s="15" t="n">
        <v>0.6859088027707885</v>
      </c>
      <c r="G41" s="15" t="n">
        <v>0.433960796778629</v>
      </c>
      <c r="H41" s="15" t="n">
        <v>0.4981933648467657</v>
      </c>
      <c r="I41" s="15" t="n">
        <v>0.004365145387536587</v>
      </c>
      <c r="J41" s="15" t="n">
        <v>0.06814932455142118</v>
      </c>
      <c r="K41" s="15" t="n">
        <v>0.1399721204664078</v>
      </c>
      <c r="L41" s="15" t="n">
        <v>0.05538032729357812</v>
      </c>
      <c r="M41" s="15" t="n">
        <v>0.1445395772944372</v>
      </c>
      <c r="N41" s="15" t="n">
        <v>0.3440780501352951</v>
      </c>
      <c r="O41" s="15" t="n">
        <v>0.249475510754213</v>
      </c>
      <c r="P41" s="15" t="n">
        <v>0.1075429180034242</v>
      </c>
      <c r="Q41" s="15" t="n">
        <v>0.06940283860345747</v>
      </c>
      <c r="R41" s="15" t="n">
        <v>0.1635587317076349</v>
      </c>
      <c r="S41" s="15" t="n">
        <v>0.06857450555939364</v>
      </c>
      <c r="T41" s="15" t="n">
        <v>0.08942789935244772</v>
      </c>
      <c r="U41" s="15" t="n">
        <v>0.02735002341060452</v>
      </c>
      <c r="V41" s="15" t="n">
        <v>0.04343260442727976</v>
      </c>
      <c r="W41" s="15" t="n">
        <v>0.05317906037794526</v>
      </c>
      <c r="X41" s="15" t="n">
        <v>0.07988410250011432</v>
      </c>
      <c r="Y41" s="15" t="n">
        <v>0.1631752786304864</v>
      </c>
      <c r="Z41" s="15" t="n">
        <v>0.4267061277185876</v>
      </c>
      <c r="AA41" s="15" t="n">
        <v>1.731551935237725</v>
      </c>
      <c r="AB41" s="15" t="n">
        <v>0.3345202577100027</v>
      </c>
      <c r="AC41" s="15" t="n">
        <v>0.1837974390570652</v>
      </c>
      <c r="AD41" s="15" t="n">
        <v>5.681478721603807</v>
      </c>
      <c r="AE41" s="15" t="n">
        <v>0.2609699557583386</v>
      </c>
      <c r="AF41" s="15" t="n">
        <v>0.1583881605428798</v>
      </c>
      <c r="AG41" s="15" t="n">
        <v>0.4464393359911981</v>
      </c>
      <c r="AH41" s="15" t="n">
        <v>0.2250017665874498</v>
      </c>
      <c r="AI41" s="15" t="n">
        <v>0.1304810342520646</v>
      </c>
      <c r="AJ41" s="15" t="n">
        <v>0.1125290133416378</v>
      </c>
      <c r="AK41" s="15" t="n">
        <v>0.4004909210359245</v>
      </c>
      <c r="AL41" s="15" t="n">
        <v>1.575811094398434</v>
      </c>
      <c r="AM41" s="15" t="n">
        <v>0.8896846705781973</v>
      </c>
      <c r="AN41" s="15" t="n">
        <v>0.8561538166584489</v>
      </c>
      <c r="AO41" s="15" t="n">
        <v>0.40308385633791</v>
      </c>
      <c r="AP41" s="15" t="n">
        <v>0.06429550979783864</v>
      </c>
      <c r="AQ41" s="15" t="n">
        <v>0.01955385022553857</v>
      </c>
      <c r="AR41" s="15" t="n">
        <v>0.01830935261407077</v>
      </c>
      <c r="AS41" s="15" t="n">
        <v>0.05070648786149682</v>
      </c>
      <c r="AT41" s="15" t="n">
        <v>0.4605838738630182</v>
      </c>
      <c r="AU41" s="15" t="n">
        <v>0.008098518150380143</v>
      </c>
      <c r="AV41" s="15" t="n">
        <v>0.1183348058555919</v>
      </c>
      <c r="AW41" s="15" t="n">
        <v>0.377880486586535</v>
      </c>
      <c r="AX41" s="15" t="n">
        <v>0</v>
      </c>
      <c r="AY41" s="15" t="n">
        <v>0.04441742682397561</v>
      </c>
      <c r="AZ41" s="15" t="n">
        <v>0.1376006890494842</v>
      </c>
      <c r="BA41" s="15" t="n">
        <v>0.1943926553643442</v>
      </c>
      <c r="BB41" s="15">
        <f>SUM(C41:BA41)</f>
        <v/>
      </c>
      <c r="BD41" s="15" t="n">
        <v>1.505400257368274</v>
      </c>
      <c r="BE41" s="15" t="n">
        <v>-0.970542186404119</v>
      </c>
      <c r="BF41" s="15" t="n">
        <v>15.18374289210976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0.00793507276171026</v>
      </c>
      <c r="D42" s="13" t="n">
        <v>0.01813253313772187</v>
      </c>
      <c r="E42" s="13" t="n">
        <v>0.03970366126473891</v>
      </c>
      <c r="F42" s="13" t="n">
        <v>0.01148047403853814</v>
      </c>
      <c r="G42" s="13" t="n">
        <v>0.01223966084292253</v>
      </c>
      <c r="H42" s="13" t="n">
        <v>0.06779417766930097</v>
      </c>
      <c r="I42" s="13" t="n">
        <v>0.001630440909960099</v>
      </c>
      <c r="J42" s="13" t="n">
        <v>0.01654523482897269</v>
      </c>
      <c r="K42" s="13" t="n">
        <v>0.008921750226653757</v>
      </c>
      <c r="L42" s="13" t="n">
        <v>0.005016543470605697</v>
      </c>
      <c r="M42" s="13" t="n">
        <v>0.007875889553601332</v>
      </c>
      <c r="N42" s="13" t="n">
        <v>0.0155760968433492</v>
      </c>
      <c r="O42" s="13" t="n">
        <v>0.008005781967218656</v>
      </c>
      <c r="P42" s="13" t="n">
        <v>0.004008741640655938</v>
      </c>
      <c r="Q42" s="13" t="n">
        <v>0.001807117174186757</v>
      </c>
      <c r="R42" s="13" t="n">
        <v>0.01947541685627985</v>
      </c>
      <c r="S42" s="13" t="n">
        <v>0.007610803155675807</v>
      </c>
      <c r="T42" s="13" t="n">
        <v>0.005550143886847788</v>
      </c>
      <c r="U42" s="13" t="n">
        <v>0.001977811863943575</v>
      </c>
      <c r="V42" s="13" t="n">
        <v>0.006761556568762222</v>
      </c>
      <c r="W42" s="13" t="n">
        <v>0.00341764763096307</v>
      </c>
      <c r="X42" s="13" t="n">
        <v>0.006545502314022622</v>
      </c>
      <c r="Y42" s="13" t="n">
        <v>0.02846030694214749</v>
      </c>
      <c r="Z42" s="13" t="n">
        <v>0.03341214250975332</v>
      </c>
      <c r="AA42" s="13" t="n">
        <v>0.03658700154217384</v>
      </c>
      <c r="AB42" s="13" t="n">
        <v>0.04929262585938934</v>
      </c>
      <c r="AC42" s="13" t="n">
        <v>0.03280233315062947</v>
      </c>
      <c r="AD42" s="13" t="n">
        <v>0.7425987086830621</v>
      </c>
      <c r="AE42" s="13" t="n">
        <v>1.21603076518662</v>
      </c>
      <c r="AF42" s="13" t="n">
        <v>0.5452437149628108</v>
      </c>
      <c r="AG42" s="13" t="n">
        <v>0.1611982663545289</v>
      </c>
      <c r="AH42" s="13" t="n">
        <v>0.2231313427470275</v>
      </c>
      <c r="AI42" s="13" t="n">
        <v>0.04054430239724489</v>
      </c>
      <c r="AJ42" s="13" t="n">
        <v>0.05737262168607957</v>
      </c>
      <c r="AK42" s="13" t="n">
        <v>0.7775850888449001</v>
      </c>
      <c r="AL42" s="13" t="n">
        <v>1.856679635562364</v>
      </c>
      <c r="AM42" s="13" t="n">
        <v>0.2313838154610884</v>
      </c>
      <c r="AN42" s="13" t="n">
        <v>0.2117282216020014</v>
      </c>
      <c r="AO42" s="13" t="n">
        <v>0.1753087067301803</v>
      </c>
      <c r="AP42" s="13" t="n">
        <v>0.02267377676435366</v>
      </c>
      <c r="AQ42" s="13" t="n">
        <v>0.06320941366422125</v>
      </c>
      <c r="AR42" s="13" t="n">
        <v>0.1023887748083117</v>
      </c>
      <c r="AS42" s="13" t="n">
        <v>0.01793369824475102</v>
      </c>
      <c r="AT42" s="13" t="n">
        <v>0.1468349766696921</v>
      </c>
      <c r="AU42" s="13" t="n">
        <v>0.007560112009337937</v>
      </c>
      <c r="AV42" s="13" t="n">
        <v>0.03804227981282597</v>
      </c>
      <c r="AW42" s="13" t="n">
        <v>0.2243786405243564</v>
      </c>
      <c r="AX42" s="13" t="n">
        <v>0</v>
      </c>
      <c r="AY42" s="13" t="n">
        <v>0.02451114795185592</v>
      </c>
      <c r="AZ42" s="13" t="n">
        <v>0.01926850586708767</v>
      </c>
      <c r="BA42" s="13" t="n">
        <v>0.0358533566916514</v>
      </c>
      <c r="BB42" s="13">
        <f>SUM(C42:BA42)</f>
        <v/>
      </c>
      <c r="BD42" s="13" t="n">
        <v>4.881671875134192</v>
      </c>
      <c r="BE42" s="13" t="n">
        <v>-0.2999937849530167</v>
      </c>
      <c r="BF42" s="13" t="n">
        <v>3.633483459612393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0.001966533495375464</v>
      </c>
      <c r="D43" s="15" t="n">
        <v>0.002033462844532457</v>
      </c>
      <c r="E43" s="15" t="n">
        <v>0.05787627543179812</v>
      </c>
      <c r="F43" s="15" t="n">
        <v>0.01003673658577484</v>
      </c>
      <c r="G43" s="15" t="n">
        <v>0.02280613209584857</v>
      </c>
      <c r="H43" s="15" t="n">
        <v>0.06713047148096145</v>
      </c>
      <c r="I43" s="15" t="n">
        <v>0.002570577885204309</v>
      </c>
      <c r="J43" s="15" t="n">
        <v>0.005517651111790586</v>
      </c>
      <c r="K43" s="15" t="n">
        <v>0.004165828561475605</v>
      </c>
      <c r="L43" s="15" t="n">
        <v>0.00496089454382119</v>
      </c>
      <c r="M43" s="15" t="n">
        <v>0.005504095862831562</v>
      </c>
      <c r="N43" s="15" t="n">
        <v>0.01238353354688265</v>
      </c>
      <c r="O43" s="15" t="n">
        <v>0.1042540890073431</v>
      </c>
      <c r="P43" s="15" t="n">
        <v>0.00792595773971626</v>
      </c>
      <c r="Q43" s="15" t="n">
        <v>0.002051104455943093</v>
      </c>
      <c r="R43" s="15" t="n">
        <v>0.009783725379448483</v>
      </c>
      <c r="S43" s="15" t="n">
        <v>0.005381692608202889</v>
      </c>
      <c r="T43" s="15" t="n">
        <v>0.01678985588318002</v>
      </c>
      <c r="U43" s="15" t="n">
        <v>0.00448727957061641</v>
      </c>
      <c r="V43" s="15" t="n">
        <v>0.01022287601381688</v>
      </c>
      <c r="W43" s="15" t="n">
        <v>0.007366467382611408</v>
      </c>
      <c r="X43" s="15" t="n">
        <v>0.02187693423794544</v>
      </c>
      <c r="Y43" s="15" t="n">
        <v>0.01769516484592877</v>
      </c>
      <c r="Z43" s="15" t="n">
        <v>0.01278650007516086</v>
      </c>
      <c r="AA43" s="15" t="n">
        <v>0.0255796803640003</v>
      </c>
      <c r="AB43" s="15" t="n">
        <v>0.00711516189927912</v>
      </c>
      <c r="AC43" s="15" t="n">
        <v>0.008592427933371649</v>
      </c>
      <c r="AD43" s="15" t="n">
        <v>0.2779708344837215</v>
      </c>
      <c r="AE43" s="15" t="n">
        <v>0.1548707443537787</v>
      </c>
      <c r="AF43" s="15" t="n">
        <v>9.374393553199157</v>
      </c>
      <c r="AG43" s="15" t="n">
        <v>0.08102892879530275</v>
      </c>
      <c r="AH43" s="15" t="n">
        <v>0.07482737649601628</v>
      </c>
      <c r="AI43" s="15" t="n">
        <v>0.01252392617274626</v>
      </c>
      <c r="AJ43" s="15" t="n">
        <v>0.02238144603866647</v>
      </c>
      <c r="AK43" s="15" t="n">
        <v>0.07647979283861496</v>
      </c>
      <c r="AL43" s="15" t="n">
        <v>0.1475733564737663</v>
      </c>
      <c r="AM43" s="15" t="n">
        <v>0.1721283103061375</v>
      </c>
      <c r="AN43" s="15" t="n">
        <v>0.1074085109269912</v>
      </c>
      <c r="AO43" s="15" t="n">
        <v>0.6538992018412096</v>
      </c>
      <c r="AP43" s="15" t="n">
        <v>0.1603298330152749</v>
      </c>
      <c r="AQ43" s="15" t="n">
        <v>0.007024460323031527</v>
      </c>
      <c r="AR43" s="15" t="n">
        <v>0.3042271526801317</v>
      </c>
      <c r="AS43" s="15" t="n">
        <v>0.01006844609415218</v>
      </c>
      <c r="AT43" s="15" t="n">
        <v>0.8075545330575732</v>
      </c>
      <c r="AU43" s="15" t="n">
        <v>0.05561352780495064</v>
      </c>
      <c r="AV43" s="15" t="n">
        <v>1.045392462149182</v>
      </c>
      <c r="AW43" s="15" t="n">
        <v>0.1213028663861508</v>
      </c>
      <c r="AX43" s="15" t="n">
        <v>0</v>
      </c>
      <c r="AY43" s="15" t="n">
        <v>0.565925328554461</v>
      </c>
      <c r="AZ43" s="15" t="n">
        <v>0.4760034605019265</v>
      </c>
      <c r="BA43" s="15" t="n">
        <v>0.2223611661181628</v>
      </c>
      <c r="BB43" s="15">
        <f>SUM(C43:BA43)</f>
        <v/>
      </c>
      <c r="BD43" s="15" t="n">
        <v>9.833458485904599</v>
      </c>
      <c r="BE43" s="15" t="n">
        <v>-0.9647304509907518</v>
      </c>
      <c r="BF43" s="15" t="n">
        <v>9.573991529975878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0.003817884967444608</v>
      </c>
      <c r="D44" s="13" t="n">
        <v>0.004774004332537265</v>
      </c>
      <c r="E44" s="13" t="n">
        <v>0.03154791440523452</v>
      </c>
      <c r="F44" s="13" t="n">
        <v>0.01335119108263138</v>
      </c>
      <c r="G44" s="13" t="n">
        <v>0.008817031321535239</v>
      </c>
      <c r="H44" s="13" t="n">
        <v>0.1166842480651001</v>
      </c>
      <c r="I44" s="13" t="n">
        <v>0.003261428451540775</v>
      </c>
      <c r="J44" s="13" t="n">
        <v>0.005315090054515168</v>
      </c>
      <c r="K44" s="13" t="n">
        <v>0.006070031256073315</v>
      </c>
      <c r="L44" s="13" t="n">
        <v>0.00650200846780204</v>
      </c>
      <c r="M44" s="13" t="n">
        <v>0.006137074224755843</v>
      </c>
      <c r="N44" s="13" t="n">
        <v>0.01143257424132125</v>
      </c>
      <c r="O44" s="13" t="n">
        <v>0.003203961807330341</v>
      </c>
      <c r="P44" s="13" t="n">
        <v>0.009772211813544858</v>
      </c>
      <c r="Q44" s="13" t="n">
        <v>0.002114226033864381</v>
      </c>
      <c r="R44" s="13" t="n">
        <v>0.01379151276361377</v>
      </c>
      <c r="S44" s="13" t="n">
        <v>0.004023625713034087</v>
      </c>
      <c r="T44" s="13" t="n">
        <v>0.01181758246588475</v>
      </c>
      <c r="U44" s="13" t="n">
        <v>0.00422701452560444</v>
      </c>
      <c r="V44" s="13" t="n">
        <v>0.00952770537008237</v>
      </c>
      <c r="W44" s="13" t="n">
        <v>0.008722136019917573</v>
      </c>
      <c r="X44" s="13" t="n">
        <v>0.01201066317976415</v>
      </c>
      <c r="Y44" s="13" t="n">
        <v>0.01134925622989562</v>
      </c>
      <c r="Z44" s="13" t="n">
        <v>0.01406740395625582</v>
      </c>
      <c r="AA44" s="13" t="n">
        <v>0.04079321985204776</v>
      </c>
      <c r="AB44" s="13" t="n">
        <v>0.007721075084422893</v>
      </c>
      <c r="AC44" s="13" t="n">
        <v>0.05180732494739256</v>
      </c>
      <c r="AD44" s="13" t="n">
        <v>0.1245449642838856</v>
      </c>
      <c r="AE44" s="13" t="n">
        <v>0.04021688331591558</v>
      </c>
      <c r="AF44" s="13" t="n">
        <v>0.03041529462592242</v>
      </c>
      <c r="AG44" s="13" t="n">
        <v>1.48032118482308</v>
      </c>
      <c r="AH44" s="13" t="n">
        <v>0.05115052122863767</v>
      </c>
      <c r="AI44" s="13" t="n">
        <v>0.02551869383803074</v>
      </c>
      <c r="AJ44" s="13" t="n">
        <v>0.01138771093677291</v>
      </c>
      <c r="AK44" s="13" t="n">
        <v>0.04783604749650402</v>
      </c>
      <c r="AL44" s="13" t="n">
        <v>0.2219729777880901</v>
      </c>
      <c r="AM44" s="13" t="n">
        <v>0.2132767846549369</v>
      </c>
      <c r="AN44" s="13" t="n">
        <v>0.1953839868260787</v>
      </c>
      <c r="AO44" s="13" t="n">
        <v>0.05739701105175762</v>
      </c>
      <c r="AP44" s="13" t="n">
        <v>0.03811249639131457</v>
      </c>
      <c r="AQ44" s="13" t="n">
        <v>0.006397575183661684</v>
      </c>
      <c r="AR44" s="13" t="n">
        <v>0.0006199465773048113</v>
      </c>
      <c r="AS44" s="13" t="n">
        <v>0.01435815628859913</v>
      </c>
      <c r="AT44" s="13" t="n">
        <v>0.07262059311083632</v>
      </c>
      <c r="AU44" s="13" t="n">
        <v>0.008767153973603625</v>
      </c>
      <c r="AV44" s="13" t="n">
        <v>0.005542543138869116</v>
      </c>
      <c r="AW44" s="13" t="n">
        <v>0.02555106673203184</v>
      </c>
      <c r="AX44" s="13" t="n">
        <v>0</v>
      </c>
      <c r="AY44" s="13" t="n">
        <v>0.0101682423991391</v>
      </c>
      <c r="AZ44" s="13" t="n">
        <v>0.01185683530333804</v>
      </c>
      <c r="BA44" s="13" t="n">
        <v>0.04937825161073164</v>
      </c>
      <c r="BB44" s="13">
        <f>SUM(C44:BA44)</f>
        <v/>
      </c>
      <c r="BD44" s="13" t="n">
        <v>16.30012242272782</v>
      </c>
      <c r="BE44" s="13" t="n">
        <v>-0.2540096094037817</v>
      </c>
      <c r="BF44" s="13" t="n">
        <v>14.79565649546166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0.004739818131233173</v>
      </c>
      <c r="D45" s="15" t="n">
        <v>0.00393288779484591</v>
      </c>
      <c r="E45" s="15" t="n">
        <v>0.0284632099669781</v>
      </c>
      <c r="F45" s="15" t="n">
        <v>0.01631142480829994</v>
      </c>
      <c r="G45" s="15" t="n">
        <v>0.01187310783411491</v>
      </c>
      <c r="H45" s="15" t="n">
        <v>0.07305313272526361</v>
      </c>
      <c r="I45" s="15" t="n">
        <v>0.00131445331271</v>
      </c>
      <c r="J45" s="15" t="n">
        <v>0.007099944437839217</v>
      </c>
      <c r="K45" s="15" t="n">
        <v>0.01113963058826456</v>
      </c>
      <c r="L45" s="15" t="n">
        <v>0.008448140886132719</v>
      </c>
      <c r="M45" s="15" t="n">
        <v>0.004856971605530874</v>
      </c>
      <c r="N45" s="15" t="n">
        <v>0.01053352564401413</v>
      </c>
      <c r="O45" s="15" t="n">
        <v>0.00910046025658753</v>
      </c>
      <c r="P45" s="15" t="n">
        <v>0.00552075884907662</v>
      </c>
      <c r="Q45" s="15" t="n">
        <v>0.001953847706979498</v>
      </c>
      <c r="R45" s="15" t="n">
        <v>0.009857157715587634</v>
      </c>
      <c r="S45" s="15" t="n">
        <v>0.003089659341172009</v>
      </c>
      <c r="T45" s="15" t="n">
        <v>0.006948463499423327</v>
      </c>
      <c r="U45" s="15" t="n">
        <v>0.002867293705706259</v>
      </c>
      <c r="V45" s="15" t="n">
        <v>0.008728917990780495</v>
      </c>
      <c r="W45" s="15" t="n">
        <v>0.004296804109926129</v>
      </c>
      <c r="X45" s="15" t="n">
        <v>0.003518495384310048</v>
      </c>
      <c r="Y45" s="15" t="n">
        <v>0.04990015637763494</v>
      </c>
      <c r="Z45" s="15" t="n">
        <v>0.01941095025057862</v>
      </c>
      <c r="AA45" s="15" t="n">
        <v>0.05062878650154726</v>
      </c>
      <c r="AB45" s="15" t="n">
        <v>0.01485456653346284</v>
      </c>
      <c r="AC45" s="15" t="n">
        <v>0.03305069769830245</v>
      </c>
      <c r="AD45" s="15" t="n">
        <v>0.1679178579114849</v>
      </c>
      <c r="AE45" s="15" t="n">
        <v>0.04346304173990896</v>
      </c>
      <c r="AF45" s="15" t="n">
        <v>0.06128943495749183</v>
      </c>
      <c r="AG45" s="15" t="n">
        <v>5.625786804516164</v>
      </c>
      <c r="AH45" s="15" t="n">
        <v>1.908616488830573</v>
      </c>
      <c r="AI45" s="15" t="n">
        <v>0.02103726401341094</v>
      </c>
      <c r="AJ45" s="15" t="n">
        <v>0.01310374617528226</v>
      </c>
      <c r="AK45" s="15" t="n">
        <v>0.02860505757898924</v>
      </c>
      <c r="AL45" s="15" t="n">
        <v>0.1816257768190424</v>
      </c>
      <c r="AM45" s="15" t="n">
        <v>2.300338713938935</v>
      </c>
      <c r="AN45" s="15" t="n">
        <v>1.794713074612293</v>
      </c>
      <c r="AO45" s="15" t="n">
        <v>0.03683906542238537</v>
      </c>
      <c r="AP45" s="15" t="n">
        <v>0.02853323687799452</v>
      </c>
      <c r="AQ45" s="15" t="n">
        <v>0.007598339194227935</v>
      </c>
      <c r="AR45" s="15" t="n">
        <v>0.002361334898218753</v>
      </c>
      <c r="AS45" s="15" t="n">
        <v>0.01750470018318168</v>
      </c>
      <c r="AT45" s="15" t="n">
        <v>0.08129158020961329</v>
      </c>
      <c r="AU45" s="15" t="n">
        <v>0.01234428641886725</v>
      </c>
      <c r="AV45" s="15" t="n">
        <v>0.03129019461274715</v>
      </c>
      <c r="AW45" s="15" t="n">
        <v>0.03372810118335784</v>
      </c>
      <c r="AX45" s="15" t="n">
        <v>0</v>
      </c>
      <c r="AY45" s="15" t="n">
        <v>0.08292382691611352</v>
      </c>
      <c r="AZ45" s="15" t="n">
        <v>0.04540676610145477</v>
      </c>
      <c r="BA45" s="15" t="n">
        <v>0.1904214683769654</v>
      </c>
      <c r="BB45" s="15">
        <f>SUM(C45:BA45)</f>
        <v/>
      </c>
      <c r="BD45" s="15" t="n">
        <v>0.72652031547038</v>
      </c>
      <c r="BE45" s="15" t="n">
        <v>1.075621351371224</v>
      </c>
      <c r="BF45" s="15" t="n">
        <v>3.702730932135899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0.0003740326111270928</v>
      </c>
      <c r="D46" s="13" t="n">
        <v>0.0003185293170713178</v>
      </c>
      <c r="E46" s="13" t="n">
        <v>0.004311266947600634</v>
      </c>
      <c r="F46" s="13" t="n">
        <v>0.001161458911761666</v>
      </c>
      <c r="G46" s="13" t="n">
        <v>0.0008906190240735235</v>
      </c>
      <c r="H46" s="13" t="n">
        <v>0.01064973060458729</v>
      </c>
      <c r="I46" s="13" t="n">
        <v>0.0005675911275643238</v>
      </c>
      <c r="J46" s="13" t="n">
        <v>0.0006626675194942221</v>
      </c>
      <c r="K46" s="13" t="n">
        <v>0.004664657421429332</v>
      </c>
      <c r="L46" s="13" t="n">
        <v>0.001724152093801804</v>
      </c>
      <c r="M46" s="13" t="n">
        <v>0.0004470392306161047</v>
      </c>
      <c r="N46" s="13" t="n">
        <v>0.001327301501632214</v>
      </c>
      <c r="O46" s="13" t="n">
        <v>0.0002924898585654599</v>
      </c>
      <c r="P46" s="13" t="n">
        <v>0.001397958056044336</v>
      </c>
      <c r="Q46" s="13" t="n">
        <v>0.0002549506024985076</v>
      </c>
      <c r="R46" s="13" t="n">
        <v>0.00167468194277824</v>
      </c>
      <c r="S46" s="13" t="n">
        <v>0.0004812640870984761</v>
      </c>
      <c r="T46" s="13" t="n">
        <v>0.002001378301143716</v>
      </c>
      <c r="U46" s="13" t="n">
        <v>0.0007900393031914192</v>
      </c>
      <c r="V46" s="13" t="n">
        <v>0.001049915195697625</v>
      </c>
      <c r="W46" s="13" t="n">
        <v>0.0007458394342624601</v>
      </c>
      <c r="X46" s="13" t="n">
        <v>0.0006395187454848221</v>
      </c>
      <c r="Y46" s="13" t="n">
        <v>0.001469429038706333</v>
      </c>
      <c r="Z46" s="13" t="n">
        <v>0.001859988073010806</v>
      </c>
      <c r="AA46" s="13" t="n">
        <v>0.003233938834204849</v>
      </c>
      <c r="AB46" s="13" t="n">
        <v>0.0007277480868830053</v>
      </c>
      <c r="AC46" s="13" t="n">
        <v>0.00358827989671121</v>
      </c>
      <c r="AD46" s="13" t="n">
        <v>0.3736525278010179</v>
      </c>
      <c r="AE46" s="13" t="n">
        <v>0.001976303932885895</v>
      </c>
      <c r="AF46" s="13" t="n">
        <v>0.003117757245639265</v>
      </c>
      <c r="AG46" s="13" t="n">
        <v>0.003924083076929819</v>
      </c>
      <c r="AH46" s="13" t="n">
        <v>0.002923604642946176</v>
      </c>
      <c r="AI46" s="13" t="n">
        <v>1.953360592951547</v>
      </c>
      <c r="AJ46" s="13" t="n">
        <v>0.005430575502997604</v>
      </c>
      <c r="AK46" s="13" t="n">
        <v>0.004060522595060624</v>
      </c>
      <c r="AL46" s="13" t="n">
        <v>0.01427672935131357</v>
      </c>
      <c r="AM46" s="13" t="n">
        <v>0.05599676911946815</v>
      </c>
      <c r="AN46" s="13" t="n">
        <v>0.2927735458520678</v>
      </c>
      <c r="AO46" s="13" t="n">
        <v>0.01065975619545364</v>
      </c>
      <c r="AP46" s="13" t="n">
        <v>0.009337455939963921</v>
      </c>
      <c r="AQ46" s="13" t="n">
        <v>0.001239302375147683</v>
      </c>
      <c r="AR46" s="13" t="n">
        <v>0.02073051022961723</v>
      </c>
      <c r="AS46" s="13" t="n">
        <v>0.002093847673812097</v>
      </c>
      <c r="AT46" s="13" t="n">
        <v>0.01409860608793129</v>
      </c>
      <c r="AU46" s="13" t="n">
        <v>0.002601020434831963</v>
      </c>
      <c r="AV46" s="13" t="n">
        <v>0.001285382501551261</v>
      </c>
      <c r="AW46" s="13" t="n">
        <v>0.005929157131312915</v>
      </c>
      <c r="AX46" s="13" t="n">
        <v>0</v>
      </c>
      <c r="AY46" s="13" t="n">
        <v>0.002508878202138213</v>
      </c>
      <c r="AZ46" s="13" t="n">
        <v>0.002391603584228547</v>
      </c>
      <c r="BA46" s="13" t="n">
        <v>0.06691084385475832</v>
      </c>
      <c r="BB46" s="13">
        <f>SUM(C46:BA46)</f>
        <v/>
      </c>
      <c r="BD46" s="13" t="n">
        <v>2.108124329893171</v>
      </c>
      <c r="BE46" s="13" t="n">
        <v>0.3042502758189501</v>
      </c>
      <c r="BF46" s="13" t="n">
        <v>4.088680803813552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0.007301419640730084</v>
      </c>
      <c r="D47" s="15" t="n">
        <v>0.004790079758575076</v>
      </c>
      <c r="E47" s="15" t="n">
        <v>0.0169440220111958</v>
      </c>
      <c r="F47" s="15" t="n">
        <v>0.01009481893008427</v>
      </c>
      <c r="G47" s="15" t="n">
        <v>0.004583016440175154</v>
      </c>
      <c r="H47" s="15" t="n">
        <v>0.07622886508785048</v>
      </c>
      <c r="I47" s="15" t="n">
        <v>0.0005696237412854963</v>
      </c>
      <c r="J47" s="15" t="n">
        <v>0.02508971435233909</v>
      </c>
      <c r="K47" s="15" t="n">
        <v>0.6086863631998626</v>
      </c>
      <c r="L47" s="15" t="n">
        <v>0.1515423082323225</v>
      </c>
      <c r="M47" s="15" t="n">
        <v>0.01641932447357749</v>
      </c>
      <c r="N47" s="15" t="n">
        <v>0.008531429764613225</v>
      </c>
      <c r="O47" s="15" t="n">
        <v>0.006059018659340284</v>
      </c>
      <c r="P47" s="15" t="n">
        <v>0.002975110126540567</v>
      </c>
      <c r="Q47" s="15" t="n">
        <v>0.0008467833872702383</v>
      </c>
      <c r="R47" s="15" t="n">
        <v>0.03143043239103845</v>
      </c>
      <c r="S47" s="15" t="n">
        <v>0.01255931097364447</v>
      </c>
      <c r="T47" s="15" t="n">
        <v>0.007287153295378095</v>
      </c>
      <c r="U47" s="15" t="n">
        <v>0.01398725047724293</v>
      </c>
      <c r="V47" s="15" t="n">
        <v>0.009097125291352044</v>
      </c>
      <c r="W47" s="15" t="n">
        <v>0.004522431746478699</v>
      </c>
      <c r="X47" s="15" t="n">
        <v>0.003374467968609038</v>
      </c>
      <c r="Y47" s="15" t="n">
        <v>0.06385272932591705</v>
      </c>
      <c r="Z47" s="15" t="n">
        <v>0.05439548950781764</v>
      </c>
      <c r="AA47" s="15" t="n">
        <v>0.01569835138201442</v>
      </c>
      <c r="AB47" s="15" t="n">
        <v>0.002016165639612478</v>
      </c>
      <c r="AC47" s="15" t="n">
        <v>0.02224797776780462</v>
      </c>
      <c r="AD47" s="15" t="n">
        <v>0.2039443036842006</v>
      </c>
      <c r="AE47" s="15" t="n">
        <v>0.01542972324904846</v>
      </c>
      <c r="AF47" s="15" t="n">
        <v>0.01734848196580428</v>
      </c>
      <c r="AG47" s="15" t="n">
        <v>0.09839067935323098</v>
      </c>
      <c r="AH47" s="15" t="n">
        <v>0.1709637016831476</v>
      </c>
      <c r="AI47" s="15" t="n">
        <v>0.018041129059066</v>
      </c>
      <c r="AJ47" s="15" t="n">
        <v>0.7058125759720826</v>
      </c>
      <c r="AK47" s="15" t="n">
        <v>0.03635384183513943</v>
      </c>
      <c r="AL47" s="15" t="n">
        <v>0.3796736928125078</v>
      </c>
      <c r="AM47" s="15" t="n">
        <v>0.1424590788000529</v>
      </c>
      <c r="AN47" s="15" t="n">
        <v>0.1173931572919671</v>
      </c>
      <c r="AO47" s="15" t="n">
        <v>0.0415772784817551</v>
      </c>
      <c r="AP47" s="15" t="n">
        <v>0.05716137813150183</v>
      </c>
      <c r="AQ47" s="15" t="n">
        <v>0.03259267790125936</v>
      </c>
      <c r="AR47" s="15" t="n">
        <v>0.002288361904518216</v>
      </c>
      <c r="AS47" s="15" t="n">
        <v>0.009091414529052717</v>
      </c>
      <c r="AT47" s="15" t="n">
        <v>0.4137804183321077</v>
      </c>
      <c r="AU47" s="15" t="n">
        <v>0.009585535947156477</v>
      </c>
      <c r="AV47" s="15" t="n">
        <v>0.01963638280016722</v>
      </c>
      <c r="AW47" s="15" t="n">
        <v>0.1297502194909723</v>
      </c>
      <c r="AX47" s="15" t="n">
        <v>0</v>
      </c>
      <c r="AY47" s="15" t="n">
        <v>0.03529217974108781</v>
      </c>
      <c r="AZ47" s="15" t="n">
        <v>0.05281431671350824</v>
      </c>
      <c r="BA47" s="15" t="n">
        <v>0.1137803133613019</v>
      </c>
      <c r="BB47" s="15">
        <f>SUM(C47:BA47)</f>
        <v/>
      </c>
      <c r="BD47" s="15" t="n">
        <v>9.241023732176908</v>
      </c>
      <c r="BE47" s="15" t="n">
        <v>0.3184148719409728</v>
      </c>
      <c r="BF47" s="15" t="n">
        <v>3.664166950584332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1.19676191404567</v>
      </c>
      <c r="D48" s="13" t="n">
        <v>0.9603075453466914</v>
      </c>
      <c r="E48" s="13" t="n">
        <v>0.05207475821589139</v>
      </c>
      <c r="F48" s="13" t="n">
        <v>0.1965838072733066</v>
      </c>
      <c r="G48" s="13" t="n">
        <v>0.2652287914158399</v>
      </c>
      <c r="H48" s="13" t="n">
        <v>1.15800988175812</v>
      </c>
      <c r="I48" s="13" t="n">
        <v>0.01983670406551792</v>
      </c>
      <c r="J48" s="13" t="n">
        <v>0.5562117037267659</v>
      </c>
      <c r="K48" s="13" t="n">
        <v>0.08285551875844699</v>
      </c>
      <c r="L48" s="13" t="n">
        <v>0.101524655219029</v>
      </c>
      <c r="M48" s="13" t="n">
        <v>0.2813541169573707</v>
      </c>
      <c r="N48" s="13" t="n">
        <v>0.5522936833156002</v>
      </c>
      <c r="O48" s="13" t="n">
        <v>0.0446309527870205</v>
      </c>
      <c r="P48" s="13" t="n">
        <v>0.07482677565457869</v>
      </c>
      <c r="Q48" s="13" t="n">
        <v>0.02427750720735386</v>
      </c>
      <c r="R48" s="13" t="n">
        <v>0.8727690997700713</v>
      </c>
      <c r="S48" s="13" t="n">
        <v>0.444980632350942</v>
      </c>
      <c r="T48" s="13" t="n">
        <v>0.0655764952290127</v>
      </c>
      <c r="U48" s="13" t="n">
        <v>0.05986893591200552</v>
      </c>
      <c r="V48" s="13" t="n">
        <v>0.06924530845996485</v>
      </c>
      <c r="W48" s="13" t="n">
        <v>0.03742583808255433</v>
      </c>
      <c r="X48" s="13" t="n">
        <v>0.1510772206093439</v>
      </c>
      <c r="Y48" s="13" t="n">
        <v>0.6154722832448692</v>
      </c>
      <c r="Z48" s="13" t="n">
        <v>1.068853764746075</v>
      </c>
      <c r="AA48" s="13" t="n">
        <v>2.04031130599833</v>
      </c>
      <c r="AB48" s="13" t="n">
        <v>1.016721113293707</v>
      </c>
      <c r="AC48" s="13" t="n">
        <v>0.2656589807596136</v>
      </c>
      <c r="AD48" s="13" t="n">
        <v>0.1731583629373663</v>
      </c>
      <c r="AE48" s="13" t="n">
        <v>0.1390253160562743</v>
      </c>
      <c r="AF48" s="13" t="n">
        <v>0.07070575722343378</v>
      </c>
      <c r="AG48" s="13" t="n">
        <v>0.110091737442669</v>
      </c>
      <c r="AH48" s="13" t="n">
        <v>0.384705607787705</v>
      </c>
      <c r="AI48" s="13" t="n">
        <v>0.04923043618097823</v>
      </c>
      <c r="AJ48" s="13" t="n">
        <v>0.08824485098746601</v>
      </c>
      <c r="AK48" s="13" t="n">
        <v>12.76698673259417</v>
      </c>
      <c r="AL48" s="13" t="n">
        <v>0.2004558082416217</v>
      </c>
      <c r="AM48" s="13" t="n">
        <v>3.591872147836611</v>
      </c>
      <c r="AN48" s="13" t="n">
        <v>0.6617088962872053</v>
      </c>
      <c r="AO48" s="13" t="n">
        <v>0.6329657532708852</v>
      </c>
      <c r="AP48" s="13" t="n">
        <v>0.4075687384810894</v>
      </c>
      <c r="AQ48" s="13" t="n">
        <v>0.1197906691318753</v>
      </c>
      <c r="AR48" s="13" t="n">
        <v>0.05088765709213446</v>
      </c>
      <c r="AS48" s="13" t="n">
        <v>0.6516941435207119</v>
      </c>
      <c r="AT48" s="13" t="n">
        <v>0.553617538866379</v>
      </c>
      <c r="AU48" s="13" t="n">
        <v>0.4571943280948917</v>
      </c>
      <c r="AV48" s="13" t="n">
        <v>0.6520946815737356</v>
      </c>
      <c r="AW48" s="13" t="n">
        <v>3.073587320699532</v>
      </c>
      <c r="AX48" s="13" t="n">
        <v>0</v>
      </c>
      <c r="AY48" s="13" t="n">
        <v>0.3384395736791055</v>
      </c>
      <c r="AZ48" s="13" t="n">
        <v>0.4091622186271124</v>
      </c>
      <c r="BA48" s="13" t="n">
        <v>2.647695530036557</v>
      </c>
      <c r="BB48" s="13">
        <f>SUM(C48:BA48)</f>
        <v/>
      </c>
      <c r="BD48" s="13" t="n">
        <v>23.33910931233223</v>
      </c>
      <c r="BE48" s="13" t="n">
        <v>-5.268480197720392e-06</v>
      </c>
      <c r="BF48" s="13" t="n">
        <v>0.01135481713291781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0.01333086722866412</v>
      </c>
      <c r="D49" s="15" t="n">
        <v>0.03803086907757691</v>
      </c>
      <c r="E49" s="15" t="n">
        <v>0.5023038941713682</v>
      </c>
      <c r="F49" s="15" t="n">
        <v>0.235806498740169</v>
      </c>
      <c r="G49" s="15" t="n">
        <v>0.07113632950719621</v>
      </c>
      <c r="H49" s="15" t="n">
        <v>0.009223616957530812</v>
      </c>
      <c r="I49" s="15" t="n">
        <v>0.0002629183026655071</v>
      </c>
      <c r="J49" s="15" t="n">
        <v>0.01171862236342674</v>
      </c>
      <c r="K49" s="15" t="n">
        <v>0.003171276100976321</v>
      </c>
      <c r="L49" s="15" t="n">
        <v>0.0008282777046485776</v>
      </c>
      <c r="M49" s="15" t="n">
        <v>0.0002475421270060852</v>
      </c>
      <c r="N49" s="15" t="n">
        <v>0.005264497191694064</v>
      </c>
      <c r="O49" s="15" t="n">
        <v>0.005587894699711175</v>
      </c>
      <c r="P49" s="15" t="n">
        <v>0.004737251660883934</v>
      </c>
      <c r="Q49" s="15" t="n">
        <v>0.004920359611551215</v>
      </c>
      <c r="R49" s="15" t="n">
        <v>0.02186934424115503</v>
      </c>
      <c r="S49" s="15" t="n">
        <v>0.0002300388882542672</v>
      </c>
      <c r="T49" s="15" t="n">
        <v>0.001206945778159979</v>
      </c>
      <c r="U49" s="15" t="n">
        <v>0.0005598681231024859</v>
      </c>
      <c r="V49" s="15" t="n">
        <v>0.000840291954208933</v>
      </c>
      <c r="W49" s="15" t="n">
        <v>0.0004762438355286809</v>
      </c>
      <c r="X49" s="15" t="n">
        <v>0.0003296858118641461</v>
      </c>
      <c r="Y49" s="15" t="n">
        <v>0.002154731497033796</v>
      </c>
      <c r="Z49" s="15" t="n">
        <v>0.007746343627087641</v>
      </c>
      <c r="AA49" s="15" t="n">
        <v>0.04540897826133432</v>
      </c>
      <c r="AB49" s="15" t="n">
        <v>0.3130909932296469</v>
      </c>
      <c r="AC49" s="15" t="n">
        <v>0.01177448481649099</v>
      </c>
      <c r="AD49" s="15" t="n">
        <v>0.01760648622571625</v>
      </c>
      <c r="AE49" s="15" t="n">
        <v>0.003578281969895571</v>
      </c>
      <c r="AF49" s="15" t="n">
        <v>0.02506283629007088</v>
      </c>
      <c r="AG49" s="15" t="n">
        <v>0.04882963639062092</v>
      </c>
      <c r="AH49" s="15" t="n">
        <v>0.008830680759175116</v>
      </c>
      <c r="AI49" s="15" t="n">
        <v>0.03879514488126021</v>
      </c>
      <c r="AJ49" s="15" t="n">
        <v>0.004803450412244305</v>
      </c>
      <c r="AK49" s="15" t="n">
        <v>1.14938643503499</v>
      </c>
      <c r="AL49" s="15" t="n">
        <v>11.75351865705029</v>
      </c>
      <c r="AM49" s="15" t="n">
        <v>0.3741658444308069</v>
      </c>
      <c r="AN49" s="15" t="n">
        <v>0.3572833389246674</v>
      </c>
      <c r="AO49" s="15" t="n">
        <v>1.172061130638731</v>
      </c>
      <c r="AP49" s="15" t="n">
        <v>0.2528044640190547</v>
      </c>
      <c r="AQ49" s="15" t="n">
        <v>0.3177564784874413</v>
      </c>
      <c r="AR49" s="15" t="n">
        <v>0.001836896697786311</v>
      </c>
      <c r="AS49" s="15" t="n">
        <v>0.1275758425025046</v>
      </c>
      <c r="AT49" s="15" t="n">
        <v>0.2754697195407089</v>
      </c>
      <c r="AU49" s="15" t="n">
        <v>0.1010259199913028</v>
      </c>
      <c r="AV49" s="15" t="n">
        <v>0.008265667935894824</v>
      </c>
      <c r="AW49" s="15" t="n">
        <v>0.6871303055056127</v>
      </c>
      <c r="AX49" s="15" t="n">
        <v>0</v>
      </c>
      <c r="AY49" s="15" t="n">
        <v>0.1432269257561415</v>
      </c>
      <c r="AZ49" s="15" t="n">
        <v>0.5183454405548706</v>
      </c>
      <c r="BA49" s="15" t="n">
        <v>2.459944349415077</v>
      </c>
      <c r="BB49" s="15">
        <f>SUM(C49:BA49)</f>
        <v/>
      </c>
      <c r="BD49" s="15" t="n">
        <v>0.2717003158461292</v>
      </c>
      <c r="BE49" s="15" t="n">
        <v>0</v>
      </c>
      <c r="BF49" s="15" t="n">
        <v>122.2049118720364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0.2113823236640493</v>
      </c>
      <c r="D50" s="13" t="n">
        <v>0.1619167300486203</v>
      </c>
      <c r="E50" s="13" t="n">
        <v>0.2268585954844434</v>
      </c>
      <c r="F50" s="13" t="n">
        <v>0.6603921573319136</v>
      </c>
      <c r="G50" s="13" t="n">
        <v>0.256374724982014</v>
      </c>
      <c r="H50" s="13" t="n">
        <v>9.511286097205264</v>
      </c>
      <c r="I50" s="13" t="n">
        <v>0.3021551556936826</v>
      </c>
      <c r="J50" s="13" t="n">
        <v>1.019290139515966</v>
      </c>
      <c r="K50" s="13" t="n">
        <v>1.078620572728199</v>
      </c>
      <c r="L50" s="13" t="n">
        <v>1.320139278281252</v>
      </c>
      <c r="M50" s="13" t="n">
        <v>0.33677110705862</v>
      </c>
      <c r="N50" s="13" t="n">
        <v>1.582687233994266</v>
      </c>
      <c r="O50" s="13" t="n">
        <v>0.104262314873866</v>
      </c>
      <c r="P50" s="13" t="n">
        <v>0.561071334264606</v>
      </c>
      <c r="Q50" s="13" t="n">
        <v>0.2733368021594863</v>
      </c>
      <c r="R50" s="13" t="n">
        <v>1.12439831821045</v>
      </c>
      <c r="S50" s="13" t="n">
        <v>0.5210517897236706</v>
      </c>
      <c r="T50" s="13" t="n">
        <v>1.14881235154443</v>
      </c>
      <c r="U50" s="13" t="n">
        <v>0.370576548921707</v>
      </c>
      <c r="V50" s="13" t="n">
        <v>0.1042064583891244</v>
      </c>
      <c r="W50" s="13" t="n">
        <v>0.2537493298115145</v>
      </c>
      <c r="X50" s="13" t="n">
        <v>0.8174205199459597</v>
      </c>
      <c r="Y50" s="13" t="n">
        <v>1.840933022891872</v>
      </c>
      <c r="Z50" s="13" t="n">
        <v>1.607446386280846</v>
      </c>
      <c r="AA50" s="13" t="n">
        <v>2.152884282166362</v>
      </c>
      <c r="AB50" s="13" t="n">
        <v>0.5923233499723871</v>
      </c>
      <c r="AC50" s="13" t="n">
        <v>1.182564403555708</v>
      </c>
      <c r="AD50" s="13" t="n">
        <v>3.966933304602291</v>
      </c>
      <c r="AE50" s="13" t="n">
        <v>0.9931062780128823</v>
      </c>
      <c r="AF50" s="13" t="n">
        <v>1.678313777704741</v>
      </c>
      <c r="AG50" s="13" t="n">
        <v>0.4374626099489234</v>
      </c>
      <c r="AH50" s="13" t="n">
        <v>0.09229885117573856</v>
      </c>
      <c r="AI50" s="13" t="n">
        <v>0.1034577824681731</v>
      </c>
      <c r="AJ50" s="13" t="n">
        <v>0.4430501191104604</v>
      </c>
      <c r="AK50" s="13" t="n">
        <v>0.9187790315618823</v>
      </c>
      <c r="AL50" s="13" t="n">
        <v>1.110575015949781</v>
      </c>
      <c r="AM50" s="13" t="n">
        <v>7.63957143625621</v>
      </c>
      <c r="AN50" s="13" t="n">
        <v>6.482785259059964</v>
      </c>
      <c r="AO50" s="13" t="n">
        <v>5.646965896119633</v>
      </c>
      <c r="AP50" s="13" t="n">
        <v>0.2970303334031823</v>
      </c>
      <c r="AQ50" s="13" t="n">
        <v>0.0401360879272091</v>
      </c>
      <c r="AR50" s="13" t="n">
        <v>0.02320692749731422</v>
      </c>
      <c r="AS50" s="13" t="n">
        <v>0.3061057886119959</v>
      </c>
      <c r="AT50" s="13" t="n">
        <v>1.912589036950101</v>
      </c>
      <c r="AU50" s="13" t="n">
        <v>0.08470783949638089</v>
      </c>
      <c r="AV50" s="13" t="n">
        <v>0.8120016956938797</v>
      </c>
      <c r="AW50" s="13" t="n">
        <v>0.2848572707537218</v>
      </c>
      <c r="AX50" s="13" t="n">
        <v>0</v>
      </c>
      <c r="AY50" s="13" t="n">
        <v>0.6329367614961793</v>
      </c>
      <c r="AZ50" s="13" t="n">
        <v>1.000381954462493</v>
      </c>
      <c r="BA50" s="13" t="n">
        <v>1.535536616294082</v>
      </c>
      <c r="BB50" s="13">
        <f>SUM(C50:BA50)</f>
        <v/>
      </c>
      <c r="BD50" s="13" t="n">
        <v>81.82685989385614</v>
      </c>
      <c r="BE50" s="13" t="n">
        <v>0.1359064556863644</v>
      </c>
      <c r="BF50" s="13" t="n">
        <v>7.48988655876754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0.9629889319931317</v>
      </c>
      <c r="D51" s="15" t="n">
        <v>0.2112992177091023</v>
      </c>
      <c r="E51" s="15" t="n">
        <v>2.445491736308439</v>
      </c>
      <c r="F51" s="15" t="n">
        <v>0.9019926777330842</v>
      </c>
      <c r="G51" s="15" t="n">
        <v>0.496865905925179</v>
      </c>
      <c r="H51" s="15" t="n">
        <v>7.888260060784908</v>
      </c>
      <c r="I51" s="15" t="n">
        <v>0.08548203101961659</v>
      </c>
      <c r="J51" s="15" t="n">
        <v>0.4213941869007498</v>
      </c>
      <c r="K51" s="15" t="n">
        <v>0.2879561823758178</v>
      </c>
      <c r="L51" s="15" t="n">
        <v>0.360632110518</v>
      </c>
      <c r="M51" s="15" t="n">
        <v>0.4279001916581173</v>
      </c>
      <c r="N51" s="15" t="n">
        <v>1.045702980943836</v>
      </c>
      <c r="O51" s="15" t="n">
        <v>0.1590223251203988</v>
      </c>
      <c r="P51" s="15" t="n">
        <v>0.6826028363626946</v>
      </c>
      <c r="Q51" s="15" t="n">
        <v>0.2279564844512424</v>
      </c>
      <c r="R51" s="15" t="n">
        <v>1.420419131510078</v>
      </c>
      <c r="S51" s="15" t="n">
        <v>0.3609219047883172</v>
      </c>
      <c r="T51" s="15" t="n">
        <v>0.6731112569440396</v>
      </c>
      <c r="U51" s="15" t="n">
        <v>0.2851730424541595</v>
      </c>
      <c r="V51" s="15" t="n">
        <v>0.3939341537293138</v>
      </c>
      <c r="W51" s="15" t="n">
        <v>0.2239629805184495</v>
      </c>
      <c r="X51" s="15" t="n">
        <v>0.2810482646591813</v>
      </c>
      <c r="Y51" s="15" t="n">
        <v>0.7002652266341317</v>
      </c>
      <c r="Z51" s="15" t="n">
        <v>0.7554958253999721</v>
      </c>
      <c r="AA51" s="15" t="n">
        <v>2.066812412441462</v>
      </c>
      <c r="AB51" s="15" t="n">
        <v>0.1776378048079946</v>
      </c>
      <c r="AC51" s="15" t="n">
        <v>0.6605982802314151</v>
      </c>
      <c r="AD51" s="15" t="n">
        <v>0.6048784187803895</v>
      </c>
      <c r="AE51" s="15" t="n">
        <v>0.5344100734511589</v>
      </c>
      <c r="AF51" s="15" t="n">
        <v>0.9475875006385323</v>
      </c>
      <c r="AG51" s="15" t="n">
        <v>1.47628198467512</v>
      </c>
      <c r="AH51" s="15" t="n">
        <v>0.6446675404148408</v>
      </c>
      <c r="AI51" s="15" t="n">
        <v>0.1673542001012408</v>
      </c>
      <c r="AJ51" s="15" t="n">
        <v>0.3186866336908775</v>
      </c>
      <c r="AK51" s="15" t="n">
        <v>0.7390271564197963</v>
      </c>
      <c r="AL51" s="15" t="n">
        <v>1.066357523349597</v>
      </c>
      <c r="AM51" s="15" t="n">
        <v>8.727775989070651</v>
      </c>
      <c r="AN51" s="15" t="n">
        <v>12.19093270876816</v>
      </c>
      <c r="AO51" s="15" t="n">
        <v>0.8692722786031463</v>
      </c>
      <c r="AP51" s="15" t="n">
        <v>1.526024740141358</v>
      </c>
      <c r="AQ51" s="15" t="n">
        <v>0.08624943666622395</v>
      </c>
      <c r="AR51" s="15" t="n">
        <v>0.03153942479171905</v>
      </c>
      <c r="AS51" s="15" t="n">
        <v>0.2514083647959833</v>
      </c>
      <c r="AT51" s="15" t="n">
        <v>1.486917261771331</v>
      </c>
      <c r="AU51" s="15" t="n">
        <v>0.6850151352406526</v>
      </c>
      <c r="AV51" s="15" t="n">
        <v>0.08976650359273164</v>
      </c>
      <c r="AW51" s="15" t="n">
        <v>3.674111533488641</v>
      </c>
      <c r="AX51" s="15" t="n">
        <v>0</v>
      </c>
      <c r="AY51" s="15" t="n">
        <v>0.3143995436091363</v>
      </c>
      <c r="AZ51" s="15" t="n">
        <v>0.2083684600906978</v>
      </c>
      <c r="BA51" s="15" t="n">
        <v>1.566264779043815</v>
      </c>
      <c r="BB51" s="15">
        <f>SUM(C51:BA51)</f>
        <v/>
      </c>
      <c r="BD51" s="15" t="n">
        <v>24.35469788571733</v>
      </c>
      <c r="BE51" s="15" t="n">
        <v>0.00051415914585469</v>
      </c>
      <c r="BF51" s="15" t="n">
        <v>3.449953220120341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0.00854549453519482</v>
      </c>
      <c r="D52" s="13" t="n">
        <v>0.004336470484570056</v>
      </c>
      <c r="E52" s="13" t="n">
        <v>0.1632001369999912</v>
      </c>
      <c r="F52" s="13" t="n">
        <v>0.05933946612445719</v>
      </c>
      <c r="G52" s="13" t="n">
        <v>0.03091077701954538</v>
      </c>
      <c r="H52" s="13" t="n">
        <v>1.168378256367004</v>
      </c>
      <c r="I52" s="13" t="n">
        <v>0.02349026805601498</v>
      </c>
      <c r="J52" s="13" t="n">
        <v>0.1490267939443528</v>
      </c>
      <c r="K52" s="13" t="n">
        <v>0.2846408345683816</v>
      </c>
      <c r="L52" s="13" t="n">
        <v>0.09847644580217089</v>
      </c>
      <c r="M52" s="13" t="n">
        <v>0.04821584974738869</v>
      </c>
      <c r="N52" s="13" t="n">
        <v>0.1597211830301387</v>
      </c>
      <c r="O52" s="13" t="n">
        <v>0.2251624352093006</v>
      </c>
      <c r="P52" s="13" t="n">
        <v>0.08615268453872064</v>
      </c>
      <c r="Q52" s="13" t="n">
        <v>0.02898673383342342</v>
      </c>
      <c r="R52" s="13" t="n">
        <v>0.2267620624234308</v>
      </c>
      <c r="S52" s="13" t="n">
        <v>0.0578159964541166</v>
      </c>
      <c r="T52" s="13" t="n">
        <v>0.1646901415586126</v>
      </c>
      <c r="U52" s="13" t="n">
        <v>0.07742740437324636</v>
      </c>
      <c r="V52" s="13" t="n">
        <v>0.01791911692673864</v>
      </c>
      <c r="W52" s="13" t="n">
        <v>0.05328571052630416</v>
      </c>
      <c r="X52" s="13" t="n">
        <v>0.05098094341941477</v>
      </c>
      <c r="Y52" s="13" t="n">
        <v>0.175296947459926</v>
      </c>
      <c r="Z52" s="13" t="n">
        <v>0.1892684641199532</v>
      </c>
      <c r="AA52" s="13" t="n">
        <v>0.1665554252977963</v>
      </c>
      <c r="AB52" s="13" t="n">
        <v>0.03398497885028444</v>
      </c>
      <c r="AC52" s="13" t="n">
        <v>0.1538386862151783</v>
      </c>
      <c r="AD52" s="13" t="n">
        <v>0.2404839738080491</v>
      </c>
      <c r="AE52" s="13" t="n">
        <v>0.2455373762315335</v>
      </c>
      <c r="AF52" s="13" t="n">
        <v>0.4210538645256939</v>
      </c>
      <c r="AG52" s="13" t="n">
        <v>0.6072783360731384</v>
      </c>
      <c r="AH52" s="13" t="n">
        <v>0.5535789251344473</v>
      </c>
      <c r="AI52" s="13" t="n">
        <v>0.05430118359765933</v>
      </c>
      <c r="AJ52" s="13" t="n">
        <v>0.1521937459777646</v>
      </c>
      <c r="AK52" s="13" t="n">
        <v>0.4639072731346689</v>
      </c>
      <c r="AL52" s="13" t="n">
        <v>0.6070440169965849</v>
      </c>
      <c r="AM52" s="13" t="n">
        <v>3.737154347168948</v>
      </c>
      <c r="AN52" s="13" t="n">
        <v>1.202464054763443</v>
      </c>
      <c r="AO52" s="13" t="n">
        <v>12.65020675085067</v>
      </c>
      <c r="AP52" s="13" t="n">
        <v>5.054410458424012</v>
      </c>
      <c r="AQ52" s="13" t="n">
        <v>0.2466197577874787</v>
      </c>
      <c r="AR52" s="13" t="n">
        <v>0.08800979499720692</v>
      </c>
      <c r="AS52" s="13" t="n">
        <v>0.2799211236849368</v>
      </c>
      <c r="AT52" s="13" t="n">
        <v>11.31576575799481</v>
      </c>
      <c r="AU52" s="13" t="n">
        <v>1.095478937740567</v>
      </c>
      <c r="AV52" s="13" t="n">
        <v>0.42365722417797</v>
      </c>
      <c r="AW52" s="13" t="n">
        <v>1.475441122222521</v>
      </c>
      <c r="AX52" s="13" t="n">
        <v>0</v>
      </c>
      <c r="AY52" s="13" t="n">
        <v>1.338801166399471</v>
      </c>
      <c r="AZ52" s="13" t="n">
        <v>0.4329141180491531</v>
      </c>
      <c r="BA52" s="13" t="n">
        <v>3.205051861429415</v>
      </c>
      <c r="BB52" s="13">
        <f>SUM(C52:BA52)</f>
        <v/>
      </c>
      <c r="BD52" s="13" t="n">
        <v>29.77577987702925</v>
      </c>
      <c r="BE52" s="13" t="n">
        <v>0.02258344855630915</v>
      </c>
      <c r="BF52" s="13" t="n">
        <v>7.771095606946348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1.085087872081674</v>
      </c>
      <c r="D53" s="15" t="n">
        <v>0.5930210021859308</v>
      </c>
      <c r="E53" s="15" t="n">
        <v>0.8967069246039387</v>
      </c>
      <c r="F53" s="15" t="n">
        <v>0.5101487734892283</v>
      </c>
      <c r="G53" s="15" t="n">
        <v>0.3477712179446796</v>
      </c>
      <c r="H53" s="15" t="n">
        <v>3.986861613163251</v>
      </c>
      <c r="I53" s="15" t="n">
        <v>0.1747211634216999</v>
      </c>
      <c r="J53" s="15" t="n">
        <v>0.4435366106101705</v>
      </c>
      <c r="K53" s="15" t="n">
        <v>0.5000826478936148</v>
      </c>
      <c r="L53" s="15" t="n">
        <v>0.3721655954522003</v>
      </c>
      <c r="M53" s="15" t="n">
        <v>0.2605894848587424</v>
      </c>
      <c r="N53" s="15" t="n">
        <v>0.6549183855401139</v>
      </c>
      <c r="O53" s="15" t="n">
        <v>0.1596447731701911</v>
      </c>
      <c r="P53" s="15" t="n">
        <v>0.7957170881665176</v>
      </c>
      <c r="Q53" s="15" t="n">
        <v>0.2064450541022052</v>
      </c>
      <c r="R53" s="15" t="n">
        <v>0.8947553203648682</v>
      </c>
      <c r="S53" s="15" t="n">
        <v>0.3482007582091559</v>
      </c>
      <c r="T53" s="15" t="n">
        <v>0.2745081927778317</v>
      </c>
      <c r="U53" s="15" t="n">
        <v>0.1632885801882403</v>
      </c>
      <c r="V53" s="15" t="n">
        <v>0.2431213250283273</v>
      </c>
      <c r="W53" s="15" t="n">
        <v>0.122686460642933</v>
      </c>
      <c r="X53" s="15" t="n">
        <v>0.2178929701191693</v>
      </c>
      <c r="Y53" s="15" t="n">
        <v>0.6809084432181542</v>
      </c>
      <c r="Z53" s="15" t="n">
        <v>0.6878095292064442</v>
      </c>
      <c r="AA53" s="15" t="n">
        <v>1.23362616803832</v>
      </c>
      <c r="AB53" s="15" t="n">
        <v>0.4081264659243408</v>
      </c>
      <c r="AC53" s="15" t="n">
        <v>0.5655064197183142</v>
      </c>
      <c r="AD53" s="15" t="n">
        <v>0.8179765873307991</v>
      </c>
      <c r="AE53" s="15" t="n">
        <v>0.4813466368190044</v>
      </c>
      <c r="AF53" s="15" t="n">
        <v>0.7097139782592078</v>
      </c>
      <c r="AG53" s="15" t="n">
        <v>0.8515413964526595</v>
      </c>
      <c r="AH53" s="15" t="n">
        <v>0.5174823513135618</v>
      </c>
      <c r="AI53" s="15" t="n">
        <v>0.1729235887609561</v>
      </c>
      <c r="AJ53" s="15" t="n">
        <v>0.3074913378990171</v>
      </c>
      <c r="AK53" s="15" t="n">
        <v>1.900500991902462</v>
      </c>
      <c r="AL53" s="15" t="n">
        <v>2.989488189487533</v>
      </c>
      <c r="AM53" s="15" t="n">
        <v>6.717029355674795</v>
      </c>
      <c r="AN53" s="15" t="n">
        <v>3.545253344188259</v>
      </c>
      <c r="AO53" s="15" t="n">
        <v>2.576081790342923</v>
      </c>
      <c r="AP53" s="15" t="n">
        <v>13.4670729921819</v>
      </c>
      <c r="AQ53" s="15" t="n">
        <v>6.810512763932149</v>
      </c>
      <c r="AR53" s="15" t="n">
        <v>0.1312711212520554</v>
      </c>
      <c r="AS53" s="15" t="n">
        <v>0.8409321787082322</v>
      </c>
      <c r="AT53" s="15" t="n">
        <v>2.764056390722085</v>
      </c>
      <c r="AU53" s="15" t="n">
        <v>0.4040589245736382</v>
      </c>
      <c r="AV53" s="15" t="n">
        <v>1.363744984986969</v>
      </c>
      <c r="AW53" s="15" t="n">
        <v>1.705817737383223</v>
      </c>
      <c r="AX53" s="15" t="n">
        <v>0</v>
      </c>
      <c r="AY53" s="15" t="n">
        <v>0.07235590249756034</v>
      </c>
      <c r="AZ53" s="15" t="n">
        <v>0.05619158919615529</v>
      </c>
      <c r="BA53" s="15" t="n">
        <v>13.47406323844756</v>
      </c>
      <c r="BB53" s="15">
        <f>SUM(C53:BA53)</f>
        <v/>
      </c>
      <c r="BD53" s="15" t="n">
        <v>28.20619967715517</v>
      </c>
      <c r="BE53" s="15" t="n">
        <v>0</v>
      </c>
      <c r="BF53" s="15" t="n">
        <v>1.271749503902723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0.002791656317174652</v>
      </c>
      <c r="D54" s="13" t="n">
        <v>0.0009349693410497193</v>
      </c>
      <c r="E54" s="13" t="n">
        <v>0.04490487663803593</v>
      </c>
      <c r="F54" s="13" t="n">
        <v>0.005222994605620469</v>
      </c>
      <c r="G54" s="13" t="n">
        <v>0.01060969672885174</v>
      </c>
      <c r="H54" s="13" t="n">
        <v>0.2557559928782364</v>
      </c>
      <c r="I54" s="13" t="n">
        <v>0.009558276790387406</v>
      </c>
      <c r="J54" s="13" t="n">
        <v>0.1028246213614342</v>
      </c>
      <c r="K54" s="13" t="n">
        <v>0.1407365744173335</v>
      </c>
      <c r="L54" s="13" t="n">
        <v>0.03502128135455051</v>
      </c>
      <c r="M54" s="13" t="n">
        <v>0.01046545509312569</v>
      </c>
      <c r="N54" s="13" t="n">
        <v>0.03200261035408095</v>
      </c>
      <c r="O54" s="13" t="n">
        <v>0.01553066684568912</v>
      </c>
      <c r="P54" s="13" t="n">
        <v>0.03269358277508488</v>
      </c>
      <c r="Q54" s="13" t="n">
        <v>0.02318636779756268</v>
      </c>
      <c r="R54" s="13" t="n">
        <v>0.03417463127143774</v>
      </c>
      <c r="S54" s="13" t="n">
        <v>0.009224275404567373</v>
      </c>
      <c r="T54" s="13" t="n">
        <v>0.04661632412368418</v>
      </c>
      <c r="U54" s="13" t="n">
        <v>0.008640818074563131</v>
      </c>
      <c r="V54" s="13" t="n">
        <v>0.03414808862688955</v>
      </c>
      <c r="W54" s="13" t="n">
        <v>0.005858028748499338</v>
      </c>
      <c r="X54" s="13" t="n">
        <v>0.01292090681389926</v>
      </c>
      <c r="Y54" s="13" t="n">
        <v>0.09255954775222767</v>
      </c>
      <c r="Z54" s="13" t="n">
        <v>0.04522386161137454</v>
      </c>
      <c r="AA54" s="13" t="n">
        <v>0.08784327716339801</v>
      </c>
      <c r="AB54" s="13" t="n">
        <v>0.002994092464185515</v>
      </c>
      <c r="AC54" s="13" t="n">
        <v>0.04550727400888569</v>
      </c>
      <c r="AD54" s="13" t="n">
        <v>0.05194576888834126</v>
      </c>
      <c r="AE54" s="13" t="n">
        <v>0.02460923953784023</v>
      </c>
      <c r="AF54" s="13" t="n">
        <v>0.06344850601956142</v>
      </c>
      <c r="AG54" s="13" t="n">
        <v>0.02262526453023728</v>
      </c>
      <c r="AH54" s="13" t="n">
        <v>0.05249692942292903</v>
      </c>
      <c r="AI54" s="13" t="n">
        <v>0.008112230418289413</v>
      </c>
      <c r="AJ54" s="13" t="n">
        <v>0.04819743352932558</v>
      </c>
      <c r="AK54" s="13" t="n">
        <v>0.2381476558968328</v>
      </c>
      <c r="AL54" s="13" t="n">
        <v>0.3360959153668345</v>
      </c>
      <c r="AM54" s="13" t="n">
        <v>6.229033826390062</v>
      </c>
      <c r="AN54" s="13" t="n">
        <v>0.7218128151873699</v>
      </c>
      <c r="AO54" s="13" t="n">
        <v>0.9524083433486623</v>
      </c>
      <c r="AP54" s="13" t="n">
        <v>1.000338865652602</v>
      </c>
      <c r="AQ54" s="13" t="n">
        <v>0.3701875184649931</v>
      </c>
      <c r="AR54" s="13" t="n">
        <v>0.08205164903529033</v>
      </c>
      <c r="AS54" s="13" t="n">
        <v>0.9595433686850748</v>
      </c>
      <c r="AT54" s="13" t="n">
        <v>1.723808214298807</v>
      </c>
      <c r="AU54" s="13" t="n">
        <v>0.7910126715609398</v>
      </c>
      <c r="AV54" s="13" t="n">
        <v>0.3673427187086825</v>
      </c>
      <c r="AW54" s="13" t="n">
        <v>1.546880740280368</v>
      </c>
      <c r="AX54" s="13" t="n">
        <v>0</v>
      </c>
      <c r="AY54" s="13" t="n">
        <v>0.116760908400846</v>
      </c>
      <c r="AZ54" s="13" t="n">
        <v>0.06469327725678387</v>
      </c>
      <c r="BA54" s="13" t="n">
        <v>0.5170978155308866</v>
      </c>
      <c r="BB54" s="13">
        <f>SUM(C54:BA54)</f>
        <v/>
      </c>
      <c r="BD54" s="13" t="n">
        <v>119.4654006752189</v>
      </c>
      <c r="BE54" s="13" t="n">
        <v>0</v>
      </c>
      <c r="BF54" s="13" t="n">
        <v>0.7288286452419491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0.001798175362339661</v>
      </c>
      <c r="D55" s="15" t="n">
        <v>4.484244018429482e-05</v>
      </c>
      <c r="E55" s="15" t="n">
        <v>0.01322874627719801</v>
      </c>
      <c r="F55" s="15" t="n">
        <v>0.0005774760984495669</v>
      </c>
      <c r="G55" s="15" t="n">
        <v>0.001054429928555415</v>
      </c>
      <c r="H55" s="15" t="n">
        <v>0.009012376399093261</v>
      </c>
      <c r="I55" s="15" t="n">
        <v>0.0002840370789936799</v>
      </c>
      <c r="J55" s="15" t="n">
        <v>0.006388222289495659</v>
      </c>
      <c r="K55" s="15" t="n">
        <v>0.0009851578073896573</v>
      </c>
      <c r="L55" s="15" t="n">
        <v>0.00123711521061223</v>
      </c>
      <c r="M55" s="15" t="n">
        <v>0.0003104467611508797</v>
      </c>
      <c r="N55" s="15" t="n">
        <v>0.001467165966760041</v>
      </c>
      <c r="O55" s="15" t="n">
        <v>0.00672155404294203</v>
      </c>
      <c r="P55" s="15" t="n">
        <v>0.0003856849708227234</v>
      </c>
      <c r="Q55" s="15" t="n">
        <v>0.0002294934554053088</v>
      </c>
      <c r="R55" s="15" t="n">
        <v>0.0004391298580184571</v>
      </c>
      <c r="S55" s="15" t="n">
        <v>0.0004844402290697338</v>
      </c>
      <c r="T55" s="15" t="n">
        <v>0.001017429724771652</v>
      </c>
      <c r="U55" s="15" t="n">
        <v>0.0003383465161436021</v>
      </c>
      <c r="V55" s="15" t="n">
        <v>7.451644818199064e-05</v>
      </c>
      <c r="W55" s="15" t="n">
        <v>0.0002113501744092487</v>
      </c>
      <c r="X55" s="15" t="n">
        <v>0.0007535034674627116</v>
      </c>
      <c r="Y55" s="15" t="n">
        <v>0.001682156657269326</v>
      </c>
      <c r="Z55" s="15" t="n">
        <v>0.002309897044138227</v>
      </c>
      <c r="AA55" s="15" t="n">
        <v>0.01125803467940123</v>
      </c>
      <c r="AB55" s="15" t="n">
        <v>0.001805196385824906</v>
      </c>
      <c r="AC55" s="15" t="n">
        <v>0.009510922950115528</v>
      </c>
      <c r="AD55" s="15" t="n">
        <v>0.008804258931069769</v>
      </c>
      <c r="AE55" s="15" t="n">
        <v>0.01915704355782755</v>
      </c>
      <c r="AF55" s="15" t="n">
        <v>0.1504926888546248</v>
      </c>
      <c r="AG55" s="15" t="n">
        <v>0.0008478968579790447</v>
      </c>
      <c r="AH55" s="15" t="n">
        <v>4.328326241118379e-05</v>
      </c>
      <c r="AI55" s="15" t="n">
        <v>8.619490352824319e-05</v>
      </c>
      <c r="AJ55" s="15" t="n">
        <v>0.002098342536151205</v>
      </c>
      <c r="AK55" s="15" t="n">
        <v>0.1514778029939166</v>
      </c>
      <c r="AL55" s="15" t="n">
        <v>0.04034331144093536</v>
      </c>
      <c r="AM55" s="15" t="n">
        <v>0.6104180369783693</v>
      </c>
      <c r="AN55" s="15" t="n">
        <v>0.1606739914739753</v>
      </c>
      <c r="AO55" s="15" t="n">
        <v>1.63129826300181</v>
      </c>
      <c r="AP55" s="15" t="n">
        <v>0.3310422292315108</v>
      </c>
      <c r="AQ55" s="15" t="n">
        <v>0.02289577728157177</v>
      </c>
      <c r="AR55" s="15" t="n">
        <v>0.04112844194062776</v>
      </c>
      <c r="AS55" s="15" t="n">
        <v>0.03647171247683496</v>
      </c>
      <c r="AT55" s="15" t="n">
        <v>0.4576477596415451</v>
      </c>
      <c r="AU55" s="15" t="n">
        <v>0.1335918569395216</v>
      </c>
      <c r="AV55" s="15" t="n">
        <v>0.1955881222034801</v>
      </c>
      <c r="AW55" s="15" t="n">
        <v>0.008202894333936039</v>
      </c>
      <c r="AX55" s="15" t="n">
        <v>0</v>
      </c>
      <c r="AY55" s="15" t="n">
        <v>0.01158788149233559</v>
      </c>
      <c r="AZ55" s="15" t="n">
        <v>0.03448143157073287</v>
      </c>
      <c r="BA55" s="15" t="n">
        <v>0.1779783709617635</v>
      </c>
      <c r="BB55" s="15">
        <f>SUM(C55:BA55)</f>
        <v/>
      </c>
      <c r="BD55" s="15" t="n">
        <v>2.730374017835966</v>
      </c>
      <c r="BE55" s="15" t="n">
        <v>0</v>
      </c>
      <c r="BF55" s="15" t="n">
        <v>0.00546087486156264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0.002873246861032399</v>
      </c>
      <c r="D56" s="13" t="n">
        <v>0.0005739952810411971</v>
      </c>
      <c r="E56" s="13" t="n">
        <v>0.0588723777274084</v>
      </c>
      <c r="F56" s="13" t="n">
        <v>0.01423585398227578</v>
      </c>
      <c r="G56" s="13" t="n">
        <v>0.0087925462408893</v>
      </c>
      <c r="H56" s="13" t="n">
        <v>0.1828634349873312</v>
      </c>
      <c r="I56" s="13" t="n">
        <v>0.01218160654237013</v>
      </c>
      <c r="J56" s="13" t="n">
        <v>0.01754740196903998</v>
      </c>
      <c r="K56" s="13" t="n">
        <v>0.01274314673620165</v>
      </c>
      <c r="L56" s="13" t="n">
        <v>0.01454716602429298</v>
      </c>
      <c r="M56" s="13" t="n">
        <v>0.003679285324159047</v>
      </c>
      <c r="N56" s="13" t="n">
        <v>0.02356066135731915</v>
      </c>
      <c r="O56" s="13" t="n">
        <v>0.00681535523572996</v>
      </c>
      <c r="P56" s="13" t="n">
        <v>0.00926008256061308</v>
      </c>
      <c r="Q56" s="13" t="n">
        <v>0.003185500922134995</v>
      </c>
      <c r="R56" s="13" t="n">
        <v>0.0501612406573012</v>
      </c>
      <c r="S56" s="13" t="n">
        <v>0.006048141593670278</v>
      </c>
      <c r="T56" s="13" t="n">
        <v>0.0817933013471821</v>
      </c>
      <c r="U56" s="13" t="n">
        <v>0.02416186432814285</v>
      </c>
      <c r="V56" s="13" t="n">
        <v>0.01015621001159926</v>
      </c>
      <c r="W56" s="13" t="n">
        <v>0.01056948401716363</v>
      </c>
      <c r="X56" s="13" t="n">
        <v>0.0330273007563321</v>
      </c>
      <c r="Y56" s="13" t="n">
        <v>0.03426962526274953</v>
      </c>
      <c r="Z56" s="13" t="n">
        <v>0.02575552529043552</v>
      </c>
      <c r="AA56" s="13" t="n">
        <v>0.07190750354375715</v>
      </c>
      <c r="AB56" s="13" t="n">
        <v>0.01996990093925548</v>
      </c>
      <c r="AC56" s="13" t="n">
        <v>0.04167261075435585</v>
      </c>
      <c r="AD56" s="13" t="n">
        <v>0.1029414374334642</v>
      </c>
      <c r="AE56" s="13" t="n">
        <v>0.0310075327286935</v>
      </c>
      <c r="AF56" s="13" t="n">
        <v>0.05839502658572932</v>
      </c>
      <c r="AG56" s="13" t="n">
        <v>0.07925910947502161</v>
      </c>
      <c r="AH56" s="13" t="n">
        <v>0.02704045301911537</v>
      </c>
      <c r="AI56" s="13" t="n">
        <v>0.007858648201862745</v>
      </c>
      <c r="AJ56" s="13" t="n">
        <v>0.01743795059438206</v>
      </c>
      <c r="AK56" s="13" t="n">
        <v>0.07650767746895071</v>
      </c>
      <c r="AL56" s="13" t="n">
        <v>0.3320774803339425</v>
      </c>
      <c r="AM56" s="13" t="n">
        <v>0.6597099434224876</v>
      </c>
      <c r="AN56" s="13" t="n">
        <v>0.3322760089779934</v>
      </c>
      <c r="AO56" s="13" t="n">
        <v>0.2432267932918483</v>
      </c>
      <c r="AP56" s="13" t="n">
        <v>0.5573503782838349</v>
      </c>
      <c r="AQ56" s="13" t="n">
        <v>0.0216358841899695</v>
      </c>
      <c r="AR56" s="13" t="n">
        <v>0.01753245186502688</v>
      </c>
      <c r="AS56" s="13" t="n">
        <v>0.04276541783542958</v>
      </c>
      <c r="AT56" s="13" t="n">
        <v>0.473003127076926</v>
      </c>
      <c r="AU56" s="13" t="n">
        <v>0.1088305776020889</v>
      </c>
      <c r="AV56" s="13" t="n">
        <v>0.5771584805099104</v>
      </c>
      <c r="AW56" s="13" t="n">
        <v>4.684464475840405</v>
      </c>
      <c r="AX56" s="13" t="n">
        <v>0</v>
      </c>
      <c r="AY56" s="13" t="n">
        <v>0.1953281098403244</v>
      </c>
      <c r="AZ56" s="13" t="n">
        <v>0.4893400851477478</v>
      </c>
      <c r="BA56" s="13" t="n">
        <v>2.051707158283199</v>
      </c>
      <c r="BB56" s="13">
        <f>SUM(C56:BA56)</f>
        <v/>
      </c>
      <c r="BD56" s="13" t="n">
        <v>30.46054890449718</v>
      </c>
      <c r="BE56" s="13" t="n">
        <v>8.801030930089927e-07</v>
      </c>
      <c r="BF56" s="13" t="n">
        <v>1.51131845774443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0.1936449691262819</v>
      </c>
      <c r="D57" s="15" t="n">
        <v>0.1153539313071161</v>
      </c>
      <c r="E57" s="15" t="n">
        <v>2.877211893234499</v>
      </c>
      <c r="F57" s="15" t="n">
        <v>0.4507446554656184</v>
      </c>
      <c r="G57" s="15" t="n">
        <v>0.4569100570569153</v>
      </c>
      <c r="H57" s="15" t="n">
        <v>5.79459727872996</v>
      </c>
      <c r="I57" s="15" t="n">
        <v>0.4259194973232601</v>
      </c>
      <c r="J57" s="15" t="n">
        <v>0.2693264506928773</v>
      </c>
      <c r="K57" s="15" t="n">
        <v>0.2940862200315684</v>
      </c>
      <c r="L57" s="15" t="n">
        <v>0.43561227707663</v>
      </c>
      <c r="M57" s="15" t="n">
        <v>0.1300846183667469</v>
      </c>
      <c r="N57" s="15" t="n">
        <v>0.7063714188631062</v>
      </c>
      <c r="O57" s="15" t="n">
        <v>0.1128990520863147</v>
      </c>
      <c r="P57" s="15" t="n">
        <v>0.9984877595258217</v>
      </c>
      <c r="Q57" s="15" t="n">
        <v>0.1260061707768937</v>
      </c>
      <c r="R57" s="15" t="n">
        <v>1.047286239040472</v>
      </c>
      <c r="S57" s="15" t="n">
        <v>0.220553572753732</v>
      </c>
      <c r="T57" s="15" t="n">
        <v>1.434015513647113</v>
      </c>
      <c r="U57" s="15" t="n">
        <v>0.5259083282476495</v>
      </c>
      <c r="V57" s="15" t="n">
        <v>0.659329474314858</v>
      </c>
      <c r="W57" s="15" t="n">
        <v>0.383410843570285</v>
      </c>
      <c r="X57" s="15" t="n">
        <v>0.3738773995718133</v>
      </c>
      <c r="Y57" s="15" t="n">
        <v>0.8084670696908191</v>
      </c>
      <c r="Z57" s="15" t="n">
        <v>0.8594197771813922</v>
      </c>
      <c r="AA57" s="15" t="n">
        <v>0.7797597628776866</v>
      </c>
      <c r="AB57" s="15" t="n">
        <v>0.3426641009568485</v>
      </c>
      <c r="AC57" s="15" t="n">
        <v>0.5685188668636334</v>
      </c>
      <c r="AD57" s="15" t="n">
        <v>1.198990622257851</v>
      </c>
      <c r="AE57" s="15" t="n">
        <v>0.8738442947403881</v>
      </c>
      <c r="AF57" s="15" t="n">
        <v>1.658397048656795</v>
      </c>
      <c r="AG57" s="15" t="n">
        <v>1.832663273197115</v>
      </c>
      <c r="AH57" s="15" t="n">
        <v>0.6432263600781659</v>
      </c>
      <c r="AI57" s="15" t="n">
        <v>0.1697353642747757</v>
      </c>
      <c r="AJ57" s="15" t="n">
        <v>0.2762198504731881</v>
      </c>
      <c r="AK57" s="15" t="n">
        <v>2.32236780001699</v>
      </c>
      <c r="AL57" s="15" t="n">
        <v>3.870202996187584</v>
      </c>
      <c r="AM57" s="15" t="n">
        <v>11.31183669626177</v>
      </c>
      <c r="AN57" s="15" t="n">
        <v>5.022304881811226</v>
      </c>
      <c r="AO57" s="15" t="n">
        <v>7.188370310470152</v>
      </c>
      <c r="AP57" s="15" t="n">
        <v>6.889193471092862</v>
      </c>
      <c r="AQ57" s="15" t="n">
        <v>0.5361892465717036</v>
      </c>
      <c r="AR57" s="15" t="n">
        <v>0.05060921383086388</v>
      </c>
      <c r="AS57" s="15" t="n">
        <v>0.7161013083116371</v>
      </c>
      <c r="AT57" s="15" t="n">
        <v>7.922913670139173</v>
      </c>
      <c r="AU57" s="15" t="n">
        <v>1.585573723828857</v>
      </c>
      <c r="AV57" s="15" t="n">
        <v>0.5974996724128545</v>
      </c>
      <c r="AW57" s="15" t="n">
        <v>2.992084335406152</v>
      </c>
      <c r="AX57" s="15" t="n">
        <v>0</v>
      </c>
      <c r="AY57" s="15" t="n">
        <v>1.372673484538049</v>
      </c>
      <c r="AZ57" s="15" t="n">
        <v>1.503495685266704</v>
      </c>
      <c r="BA57" s="15" t="n">
        <v>5.974843285565823</v>
      </c>
      <c r="BB57" s="15">
        <f>SUM(C57:BA57)</f>
        <v/>
      </c>
      <c r="BD57" s="15" t="n">
        <v>2.56283421056849</v>
      </c>
      <c r="BE57" s="15" t="n">
        <v>-0.01313756495567105</v>
      </c>
      <c r="BF57" s="15" t="n">
        <v>11.53927544787573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0.001182968419269961</v>
      </c>
      <c r="D58" s="13" t="n">
        <v>0.000717260547607569</v>
      </c>
      <c r="E58" s="13" t="n">
        <v>0.01405235086991774</v>
      </c>
      <c r="F58" s="13" t="n">
        <v>0.02365716474068264</v>
      </c>
      <c r="G58" s="13" t="n">
        <v>0.00708078303010618</v>
      </c>
      <c r="H58" s="13" t="n">
        <v>0.0214374444822948</v>
      </c>
      <c r="I58" s="13" t="n">
        <v>0.001163134791730803</v>
      </c>
      <c r="J58" s="13" t="n">
        <v>0.001242278273839383</v>
      </c>
      <c r="K58" s="13" t="n">
        <v>0.0008197490124610676</v>
      </c>
      <c r="L58" s="13" t="n">
        <v>0.001190682269351156</v>
      </c>
      <c r="M58" s="13" t="n">
        <v>0.0003509532778032032</v>
      </c>
      <c r="N58" s="13" t="n">
        <v>0.0109477185046841</v>
      </c>
      <c r="O58" s="13" t="n">
        <v>0.0003010063567348114</v>
      </c>
      <c r="P58" s="13" t="n">
        <v>0.004361945441312329</v>
      </c>
      <c r="Q58" s="13" t="n">
        <v>0.0003447596350527188</v>
      </c>
      <c r="R58" s="13" t="n">
        <v>0.005854489615507012</v>
      </c>
      <c r="S58" s="13" t="n">
        <v>0.0005999784940700251</v>
      </c>
      <c r="T58" s="13" t="n">
        <v>0.003915710108136506</v>
      </c>
      <c r="U58" s="13" t="n">
        <v>0.006836417239025331</v>
      </c>
      <c r="V58" s="13" t="n">
        <v>0.001803646640917841</v>
      </c>
      <c r="W58" s="13" t="n">
        <v>0.002183551036415036</v>
      </c>
      <c r="X58" s="13" t="n">
        <v>0.001017957782972934</v>
      </c>
      <c r="Y58" s="13" t="n">
        <v>0.003076596200042886</v>
      </c>
      <c r="Z58" s="13" t="n">
        <v>0.002334678473766256</v>
      </c>
      <c r="AA58" s="13" t="n">
        <v>0.06802357746888248</v>
      </c>
      <c r="AB58" s="13" t="n">
        <v>0.01771065597650321</v>
      </c>
      <c r="AC58" s="13" t="n">
        <v>0.01541403533467648</v>
      </c>
      <c r="AD58" s="13" t="n">
        <v>0.0103995564789537</v>
      </c>
      <c r="AE58" s="13" t="n">
        <v>0.002379291563775813</v>
      </c>
      <c r="AF58" s="13" t="n">
        <v>0.005038836012894867</v>
      </c>
      <c r="AG58" s="13" t="n">
        <v>0.02419547276364853</v>
      </c>
      <c r="AH58" s="13" t="n">
        <v>0.002862401614588821</v>
      </c>
      <c r="AI58" s="13" t="n">
        <v>0.0004607084823011372</v>
      </c>
      <c r="AJ58" s="13" t="n">
        <v>0.0007578444461830792</v>
      </c>
      <c r="AK58" s="13" t="n">
        <v>0.0266135751808987</v>
      </c>
      <c r="AL58" s="13" t="n">
        <v>0.0113451842073684</v>
      </c>
      <c r="AM58" s="13" t="n">
        <v>0.1559196897721783</v>
      </c>
      <c r="AN58" s="13" t="n">
        <v>0.2904789461192266</v>
      </c>
      <c r="AO58" s="13" t="n">
        <v>0.03342145925018166</v>
      </c>
      <c r="AP58" s="13" t="n">
        <v>0.3282356800938713</v>
      </c>
      <c r="AQ58" s="13" t="n">
        <v>0.001525737914354991</v>
      </c>
      <c r="AR58" s="13" t="n">
        <v>0.09671532705317552</v>
      </c>
      <c r="AS58" s="13" t="n">
        <v>0.002467011605795055</v>
      </c>
      <c r="AT58" s="13" t="n">
        <v>0.9753274448688937</v>
      </c>
      <c r="AU58" s="13" t="n">
        <v>0.004461302447795806</v>
      </c>
      <c r="AV58" s="13" t="n">
        <v>0.001688151221247312</v>
      </c>
      <c r="AW58" s="13" t="n">
        <v>0.04610870765656084</v>
      </c>
      <c r="AX58" s="13" t="n">
        <v>0</v>
      </c>
      <c r="AY58" s="13" t="n">
        <v>0.2294526994466677</v>
      </c>
      <c r="AZ58" s="13" t="n">
        <v>0.07977152708997967</v>
      </c>
      <c r="BA58" s="13" t="n">
        <v>0.1407885526363528</v>
      </c>
      <c r="BB58" s="13">
        <f>SUM(C58:BA58)</f>
        <v/>
      </c>
      <c r="BD58" s="13" t="n">
        <v>20.61391395454229</v>
      </c>
      <c r="BE58" s="13" t="n">
        <v>0</v>
      </c>
      <c r="BF58" s="13" t="n">
        <v>0.05060406993647508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0.0007492111548762791</v>
      </c>
      <c r="D59" s="15" t="n">
        <v>0.0002303163711013646</v>
      </c>
      <c r="E59" s="15" t="n">
        <v>0.001260682321279714</v>
      </c>
      <c r="F59" s="15" t="n">
        <v>0.002770512072269849</v>
      </c>
      <c r="G59" s="15" t="n">
        <v>0.001177066707516824</v>
      </c>
      <c r="H59" s="15" t="n">
        <v>0.04186104377344402</v>
      </c>
      <c r="I59" s="15" t="n">
        <v>0.001480495092963911</v>
      </c>
      <c r="J59" s="15" t="n">
        <v>0.005712028043660166</v>
      </c>
      <c r="K59" s="15" t="n">
        <v>0.006525319187392517</v>
      </c>
      <c r="L59" s="15" t="n">
        <v>0.006219334844831082</v>
      </c>
      <c r="M59" s="15" t="n">
        <v>0.001585982025300269</v>
      </c>
      <c r="N59" s="15" t="n">
        <v>0.007260458837326972</v>
      </c>
      <c r="O59" s="15" t="n">
        <v>0.0006290817748239091</v>
      </c>
      <c r="P59" s="15" t="n">
        <v>0.002326236456250572</v>
      </c>
      <c r="Q59" s="15" t="n">
        <v>0.001391350910197961</v>
      </c>
      <c r="R59" s="15" t="n">
        <v>0.002597287122699172</v>
      </c>
      <c r="S59" s="15" t="n">
        <v>0.002377384368587092</v>
      </c>
      <c r="T59" s="15" t="n">
        <v>0.005467347401830836</v>
      </c>
      <c r="U59" s="15" t="n">
        <v>0.001726946917410978</v>
      </c>
      <c r="V59" s="15" t="n">
        <v>0.0008834129317577911</v>
      </c>
      <c r="W59" s="15" t="n">
        <v>0.001090425962853945</v>
      </c>
      <c r="X59" s="15" t="n">
        <v>0.003680856066608628</v>
      </c>
      <c r="Y59" s="15" t="n">
        <v>0.009105735451353486</v>
      </c>
      <c r="Z59" s="15" t="n">
        <v>0.007069792315892611</v>
      </c>
      <c r="AA59" s="15" t="n">
        <v>0.009816711111738683</v>
      </c>
      <c r="AB59" s="15" t="n">
        <v>0.002553077437091693</v>
      </c>
      <c r="AC59" s="15" t="n">
        <v>0.005632366406937869</v>
      </c>
      <c r="AD59" s="15" t="n">
        <v>0.01694536221734906</v>
      </c>
      <c r="AE59" s="15" t="n">
        <v>0.004499041592282566</v>
      </c>
      <c r="AF59" s="15" t="n">
        <v>0.00805554180855231</v>
      </c>
      <c r="AG59" s="15" t="n">
        <v>0.002019201838619841</v>
      </c>
      <c r="AH59" s="15" t="n">
        <v>0.0009946591043434457</v>
      </c>
      <c r="AI59" s="15" t="n">
        <v>0.0005259107625544345</v>
      </c>
      <c r="AJ59" s="15" t="n">
        <v>0.002505781445850907</v>
      </c>
      <c r="AK59" s="15" t="n">
        <v>0.007212789271920705</v>
      </c>
      <c r="AL59" s="15" t="n">
        <v>0.007703260071836251</v>
      </c>
      <c r="AM59" s="15" t="n">
        <v>0.1221729818983216</v>
      </c>
      <c r="AN59" s="15" t="n">
        <v>0.03638551581258729</v>
      </c>
      <c r="AO59" s="15" t="n">
        <v>0.03690445805026089</v>
      </c>
      <c r="AP59" s="15" t="n">
        <v>0.01565194670789729</v>
      </c>
      <c r="AQ59" s="15" t="n">
        <v>0.005487859533471882</v>
      </c>
      <c r="AR59" s="15" t="n">
        <v>0.001224812115373457</v>
      </c>
      <c r="AS59" s="15" t="n">
        <v>0.01431278707723193</v>
      </c>
      <c r="AT59" s="15" t="n">
        <v>0.03283918644200494</v>
      </c>
      <c r="AU59" s="15" t="n">
        <v>0.01168892335736815</v>
      </c>
      <c r="AV59" s="15" t="n">
        <v>4.718572680678684</v>
      </c>
      <c r="AW59" s="15" t="n">
        <v>0.02324564841505922</v>
      </c>
      <c r="AX59" s="15" t="n">
        <v>0</v>
      </c>
      <c r="AY59" s="15" t="n">
        <v>0.004927996810604225</v>
      </c>
      <c r="AZ59" s="15" t="n">
        <v>0.007219584181889945</v>
      </c>
      <c r="BA59" s="15" t="n">
        <v>0.02685824904558905</v>
      </c>
      <c r="BB59" s="15">
        <f>SUM(C59:BA59)</f>
        <v/>
      </c>
      <c r="BD59" s="15" t="n">
        <v>37.81590720554804</v>
      </c>
      <c r="BE59" s="15" t="n">
        <v>0</v>
      </c>
      <c r="BF59" s="15" t="n">
        <v>0.04058132241844585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0.04204163883029628</v>
      </c>
      <c r="D60" s="13" t="n">
        <v>0.01792844054554529</v>
      </c>
      <c r="E60" s="13" t="n">
        <v>0.2210094242251324</v>
      </c>
      <c r="F60" s="13" t="n">
        <v>0.1005180525249743</v>
      </c>
      <c r="G60" s="13" t="n">
        <v>0.05007228638923057</v>
      </c>
      <c r="H60" s="13" t="n">
        <v>0.6696666303274396</v>
      </c>
      <c r="I60" s="13" t="n">
        <v>0.03734977364527032</v>
      </c>
      <c r="J60" s="13" t="n">
        <v>0.07188783232350092</v>
      </c>
      <c r="K60" s="13" t="n">
        <v>0.07287701312235756</v>
      </c>
      <c r="L60" s="13" t="n">
        <v>0.06363627384807229</v>
      </c>
      <c r="M60" s="13" t="n">
        <v>0.0390600611669201</v>
      </c>
      <c r="N60" s="13" t="n">
        <v>0.2130004754024545</v>
      </c>
      <c r="O60" s="13" t="n">
        <v>0.0308440614984908</v>
      </c>
      <c r="P60" s="13" t="n">
        <v>0.1057199748471653</v>
      </c>
      <c r="Q60" s="13" t="n">
        <v>0.08375465696108553</v>
      </c>
      <c r="R60" s="13" t="n">
        <v>0.1332327727561793</v>
      </c>
      <c r="S60" s="13" t="n">
        <v>0.01842798174551644</v>
      </c>
      <c r="T60" s="13" t="n">
        <v>0.1705516877255275</v>
      </c>
      <c r="U60" s="13" t="n">
        <v>0.0841687936152143</v>
      </c>
      <c r="V60" s="13" t="n">
        <v>0.06902459071672389</v>
      </c>
      <c r="W60" s="13" t="n">
        <v>0.03138510095164922</v>
      </c>
      <c r="X60" s="13" t="n">
        <v>0.1638941927018591</v>
      </c>
      <c r="Y60" s="13" t="n">
        <v>0.2687210829863211</v>
      </c>
      <c r="Z60" s="13" t="n">
        <v>0.1350217231021372</v>
      </c>
      <c r="AA60" s="13" t="n">
        <v>0.1634659794418832</v>
      </c>
      <c r="AB60" s="13" t="n">
        <v>0.05195797210504663</v>
      </c>
      <c r="AC60" s="13" t="n">
        <v>0.1221018762545807</v>
      </c>
      <c r="AD60" s="13" t="n">
        <v>0.2095017805741542</v>
      </c>
      <c r="AE60" s="13" t="n">
        <v>0.1157695006019892</v>
      </c>
      <c r="AF60" s="13" t="n">
        <v>0.1879327549444952</v>
      </c>
      <c r="AG60" s="13" t="n">
        <v>0.330009368480795</v>
      </c>
      <c r="AH60" s="13" t="n">
        <v>0.1313797676714791</v>
      </c>
      <c r="AI60" s="13" t="n">
        <v>0.03744310714962265</v>
      </c>
      <c r="AJ60" s="13" t="n">
        <v>0.0794844787358808</v>
      </c>
      <c r="AK60" s="13" t="n">
        <v>0.3512083525750508</v>
      </c>
      <c r="AL60" s="13" t="n">
        <v>0.5210461963967467</v>
      </c>
      <c r="AM60" s="13" t="n">
        <v>2.167714280083717</v>
      </c>
      <c r="AN60" s="13" t="n">
        <v>1.201563956844004</v>
      </c>
      <c r="AO60" s="13" t="n">
        <v>1.965080316504092</v>
      </c>
      <c r="AP60" s="13" t="n">
        <v>1.042534088058064</v>
      </c>
      <c r="AQ60" s="13" t="n">
        <v>0.2256012265997988</v>
      </c>
      <c r="AR60" s="13" t="n">
        <v>0.02424271496653943</v>
      </c>
      <c r="AS60" s="13" t="n">
        <v>0.3608171034414103</v>
      </c>
      <c r="AT60" s="13" t="n">
        <v>1.110823654993852</v>
      </c>
      <c r="AU60" s="13" t="n">
        <v>0.4623915716897142</v>
      </c>
      <c r="AV60" s="13" t="n">
        <v>1.029151351428075</v>
      </c>
      <c r="AW60" s="13" t="n">
        <v>2.105339403894594</v>
      </c>
      <c r="AX60" s="13" t="n">
        <v>0</v>
      </c>
      <c r="AY60" s="13" t="n">
        <v>0.4040927709874582</v>
      </c>
      <c r="AZ60" s="13" t="n">
        <v>0.4117676168997722</v>
      </c>
      <c r="BA60" s="13" t="n">
        <v>1.014599337943964</v>
      </c>
      <c r="BB60" s="13">
        <f>SUM(C60:BA60)</f>
        <v/>
      </c>
      <c r="BD60" s="13" t="n">
        <v>49.22187460886292</v>
      </c>
      <c r="BE60" s="13" t="n">
        <v>-9.368623349418933e-06</v>
      </c>
      <c r="BF60" s="13" t="n">
        <v>1.060068921329386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12.1166572594356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0.009496480840284019</v>
      </c>
      <c r="D62" s="13" t="n">
        <v>0.005985432509466971</v>
      </c>
      <c r="E62" s="13" t="n">
        <v>0.1401655618557543</v>
      </c>
      <c r="F62" s="13" t="n">
        <v>0.02178534960317816</v>
      </c>
      <c r="G62" s="13" t="n">
        <v>0.02210327609202067</v>
      </c>
      <c r="H62" s="13" t="n">
        <v>0.2842090971057416</v>
      </c>
      <c r="I62" s="13" t="n">
        <v>0.02081412434066083</v>
      </c>
      <c r="J62" s="13" t="n">
        <v>0.01300028846838979</v>
      </c>
      <c r="K62" s="13" t="n">
        <v>0.01411950315688584</v>
      </c>
      <c r="L62" s="13" t="n">
        <v>0.02120536372341591</v>
      </c>
      <c r="M62" s="13" t="n">
        <v>0.006252818051615995</v>
      </c>
      <c r="N62" s="13" t="n">
        <v>0.0343563323076231</v>
      </c>
      <c r="O62" s="13" t="n">
        <v>0.005684558333407477</v>
      </c>
      <c r="P62" s="13" t="n">
        <v>0.04874488743273306</v>
      </c>
      <c r="Q62" s="13" t="n">
        <v>0.006087628492020957</v>
      </c>
      <c r="R62" s="13" t="n">
        <v>0.05111140824762121</v>
      </c>
      <c r="S62" s="13" t="n">
        <v>0.01071890230396787</v>
      </c>
      <c r="T62" s="13" t="n">
        <v>0.07035908989941669</v>
      </c>
      <c r="U62" s="13" t="n">
        <v>0.02576760243424321</v>
      </c>
      <c r="V62" s="13" t="n">
        <v>0.03219491194764151</v>
      </c>
      <c r="W62" s="13" t="n">
        <v>0.01872425076038946</v>
      </c>
      <c r="X62" s="13" t="n">
        <v>0.01820409337423047</v>
      </c>
      <c r="Y62" s="13" t="n">
        <v>0.03933229249325012</v>
      </c>
      <c r="Z62" s="13" t="n">
        <v>0.04167462329398991</v>
      </c>
      <c r="AA62" s="13" t="n">
        <v>0.03748410309343136</v>
      </c>
      <c r="AB62" s="13" t="n">
        <v>0.01668098038955131</v>
      </c>
      <c r="AC62" s="13" t="n">
        <v>0.02778389518638692</v>
      </c>
      <c r="AD62" s="13" t="n">
        <v>0.05484566097339564</v>
      </c>
      <c r="AE62" s="13" t="n">
        <v>0.04256073896104322</v>
      </c>
      <c r="AF62" s="13" t="n">
        <v>0.08101582309426202</v>
      </c>
      <c r="AG62" s="13" t="n">
        <v>0.08959822633649703</v>
      </c>
      <c r="AH62" s="13" t="n">
        <v>0.03132561776656534</v>
      </c>
      <c r="AI62" s="13" t="n">
        <v>0.008227955334569267</v>
      </c>
      <c r="AJ62" s="13" t="n">
        <v>0.01339514128446624</v>
      </c>
      <c r="AK62" s="13" t="n">
        <v>0.1132931226715922</v>
      </c>
      <c r="AL62" s="13" t="n">
        <v>0.1881563145933779</v>
      </c>
      <c r="AM62" s="13" t="n">
        <v>0.5480601442025819</v>
      </c>
      <c r="AN62" s="13" t="n">
        <v>0.2468426933660307</v>
      </c>
      <c r="AO62" s="13" t="n">
        <v>0.3512977429356374</v>
      </c>
      <c r="AP62" s="13" t="n">
        <v>0.3391365355121736</v>
      </c>
      <c r="AQ62" s="13" t="n">
        <v>0.02587214215938134</v>
      </c>
      <c r="AR62" s="13" t="n">
        <v>0.003288422489166297</v>
      </c>
      <c r="AS62" s="13" t="n">
        <v>0.03406849799812786</v>
      </c>
      <c r="AT62" s="13" t="n">
        <v>0.3952986572891938</v>
      </c>
      <c r="AU62" s="13" t="n">
        <v>0.07674747348516292</v>
      </c>
      <c r="AV62" s="13" t="n">
        <v>0.0330022566593724</v>
      </c>
      <c r="AW62" s="13" t="n">
        <v>0.1456252272739134</v>
      </c>
      <c r="AX62" s="13" t="n">
        <v>0</v>
      </c>
      <c r="AY62" s="13" t="n">
        <v>0.06920343439337255</v>
      </c>
      <c r="AZ62" s="13" t="n">
        <v>0.07431106084609489</v>
      </c>
      <c r="BA62" s="13" t="n">
        <v>0.2931917340804345</v>
      </c>
      <c r="BB62" s="13">
        <f>SUM(C62:BA62)</f>
        <v/>
      </c>
      <c r="BD62" s="13" t="n">
        <v>44.26396366465009</v>
      </c>
      <c r="BE62" s="13" t="n">
        <v>0.0002733591151848132</v>
      </c>
      <c r="BF62" s="13" t="n">
        <v>0.5546857842451866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0.0006334753359368291</v>
      </c>
      <c r="D63" s="15" t="n">
        <v>0.0004967412420983015</v>
      </c>
      <c r="E63" s="15" t="n">
        <v>0.009186282125702295</v>
      </c>
      <c r="F63" s="15" t="n">
        <v>0.001415095664357716</v>
      </c>
      <c r="G63" s="15" t="n">
        <v>0.001444843560717562</v>
      </c>
      <c r="H63" s="15" t="n">
        <v>0.01852991593893071</v>
      </c>
      <c r="I63" s="15" t="n">
        <v>0.001363430194724276</v>
      </c>
      <c r="J63" s="15" t="n">
        <v>0.0008540044787267476</v>
      </c>
      <c r="K63" s="15" t="n">
        <v>0.0009272664463842331</v>
      </c>
      <c r="L63" s="15" t="n">
        <v>0.001388977965583057</v>
      </c>
      <c r="M63" s="15" t="n">
        <v>0.0004105531841478416</v>
      </c>
      <c r="N63" s="15" t="n">
        <v>0.002244729946386667</v>
      </c>
      <c r="O63" s="15" t="n">
        <v>0.0003493414053705056</v>
      </c>
      <c r="P63" s="15" t="n">
        <v>0.003193547101956733</v>
      </c>
      <c r="Q63" s="15" t="n">
        <v>0.0003986399914141506</v>
      </c>
      <c r="R63" s="15" t="n">
        <v>0.003348918554176858</v>
      </c>
      <c r="S63" s="15" t="n">
        <v>0.0007021481849375078</v>
      </c>
      <c r="T63" s="15" t="n">
        <v>0.004731844487694844</v>
      </c>
      <c r="U63" s="15" t="n">
        <v>0.001695297582474403</v>
      </c>
      <c r="V63" s="15" t="n">
        <v>0.002169054626889458</v>
      </c>
      <c r="W63" s="15" t="n">
        <v>0.001226865363285988</v>
      </c>
      <c r="X63" s="15" t="n">
        <v>0.001194927514412138</v>
      </c>
      <c r="Y63" s="15" t="n">
        <v>0.002576811495481673</v>
      </c>
      <c r="Z63" s="15" t="n">
        <v>0.002732604286883517</v>
      </c>
      <c r="AA63" s="15" t="n">
        <v>0.002415184838800904</v>
      </c>
      <c r="AB63" s="15" t="n">
        <v>0.001084458492231314</v>
      </c>
      <c r="AC63" s="15" t="n">
        <v>0.001829428815128537</v>
      </c>
      <c r="AD63" s="15" t="n">
        <v>0.003588530441711063</v>
      </c>
      <c r="AE63" s="15" t="n">
        <v>0.002788182081427792</v>
      </c>
      <c r="AF63" s="15" t="n">
        <v>0.005309503945458816</v>
      </c>
      <c r="AG63" s="15" t="n">
        <v>0.005857261384460081</v>
      </c>
      <c r="AH63" s="15" t="n">
        <v>0.002052275671687709</v>
      </c>
      <c r="AI63" s="15" t="n">
        <v>0.0005389529504058807</v>
      </c>
      <c r="AJ63" s="15" t="n">
        <v>0.0008772185800818834</v>
      </c>
      <c r="AK63" s="15" t="n">
        <v>0.007410765281247188</v>
      </c>
      <c r="AL63" s="15" t="n">
        <v>0.01232753612559811</v>
      </c>
      <c r="AM63" s="15" t="n">
        <v>0.03584302296194963</v>
      </c>
      <c r="AN63" s="15" t="n">
        <v>0.01601236193317981</v>
      </c>
      <c r="AO63" s="15" t="n">
        <v>0.02294372333898607</v>
      </c>
      <c r="AP63" s="15" t="n">
        <v>0.02200268712279975</v>
      </c>
      <c r="AQ63" s="15" t="n">
        <v>0.00169141707264584</v>
      </c>
      <c r="AR63" s="15" t="n">
        <v>0.0001558477765644787</v>
      </c>
      <c r="AS63" s="15" t="n">
        <v>0.002230869599596871</v>
      </c>
      <c r="AT63" s="15" t="n">
        <v>0.02527477941381713</v>
      </c>
      <c r="AU63" s="15" t="n">
        <v>0.005036104010950092</v>
      </c>
      <c r="AV63" s="15" t="n">
        <v>0.1588493530609519</v>
      </c>
      <c r="AW63" s="15" t="n">
        <v>0.009609690890105878</v>
      </c>
      <c r="AX63" s="15" t="n">
        <v>0</v>
      </c>
      <c r="AY63" s="15" t="n">
        <v>0.004436931419674206</v>
      </c>
      <c r="AZ63" s="15" t="n">
        <v>0.004954324962035442</v>
      </c>
      <c r="BA63" s="15" t="n">
        <v>0.01955618116226589</v>
      </c>
      <c r="BB63" s="15">
        <f>SUM(C63:BA63)</f>
        <v/>
      </c>
      <c r="BD63" s="15" t="n">
        <v>26.68455950009694</v>
      </c>
      <c r="BE63" s="15" t="n">
        <v>9.718929475299267e-06</v>
      </c>
      <c r="BF63" s="15" t="n">
        <v>0.0365093275883793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0.08014475790805242</v>
      </c>
      <c r="D64" s="13" t="n">
        <v>0.02658485649010642</v>
      </c>
      <c r="E64" s="13" t="n">
        <v>0.1420204870107757</v>
      </c>
      <c r="F64" s="13" t="n">
        <v>0.03163522761667938</v>
      </c>
      <c r="G64" s="13" t="n">
        <v>0.0265333309413988</v>
      </c>
      <c r="H64" s="13" t="n">
        <v>0.3603496661563279</v>
      </c>
      <c r="I64" s="13" t="n">
        <v>0.01691141944602995</v>
      </c>
      <c r="J64" s="13" t="n">
        <v>0.02356268034081188</v>
      </c>
      <c r="K64" s="13" t="n">
        <v>0.02209075027849908</v>
      </c>
      <c r="L64" s="13" t="n">
        <v>0.02286106443378084</v>
      </c>
      <c r="M64" s="13" t="n">
        <v>0.01766798172552638</v>
      </c>
      <c r="N64" s="13" t="n">
        <v>0.05462422901989708</v>
      </c>
      <c r="O64" s="13" t="n">
        <v>0.05876646921452825</v>
      </c>
      <c r="P64" s="13" t="n">
        <v>0.04603255918750222</v>
      </c>
      <c r="Q64" s="13" t="n">
        <v>0.008929830041553124</v>
      </c>
      <c r="R64" s="13" t="n">
        <v>0.115985832895144</v>
      </c>
      <c r="S64" s="13" t="n">
        <v>0.02008105709264113</v>
      </c>
      <c r="T64" s="13" t="n">
        <v>0.06605690500870759</v>
      </c>
      <c r="U64" s="13" t="n">
        <v>0.02474387076045957</v>
      </c>
      <c r="V64" s="13" t="n">
        <v>0.03190132050366289</v>
      </c>
      <c r="W64" s="13" t="n">
        <v>0.02084964421608956</v>
      </c>
      <c r="X64" s="13" t="n">
        <v>0.02304011867788136</v>
      </c>
      <c r="Y64" s="13" t="n">
        <v>0.04973208175747785</v>
      </c>
      <c r="Z64" s="13" t="n">
        <v>0.05792490285807591</v>
      </c>
      <c r="AA64" s="13" t="n">
        <v>0.08242035103398102</v>
      </c>
      <c r="AB64" s="13" t="n">
        <v>0.0280737051588874</v>
      </c>
      <c r="AC64" s="13" t="n">
        <v>0.03551920155368515</v>
      </c>
      <c r="AD64" s="13" t="n">
        <v>0.0558996951860272</v>
      </c>
      <c r="AE64" s="13" t="n">
        <v>0.04173726353884831</v>
      </c>
      <c r="AF64" s="13" t="n">
        <v>0.0801279653135175</v>
      </c>
      <c r="AG64" s="13" t="n">
        <v>0.08918496455881064</v>
      </c>
      <c r="AH64" s="13" t="n">
        <v>0.03824807419655241</v>
      </c>
      <c r="AI64" s="13" t="n">
        <v>0.009169239772544805</v>
      </c>
      <c r="AJ64" s="13" t="n">
        <v>0.01694257563450344</v>
      </c>
      <c r="AK64" s="13" t="n">
        <v>0.2294528826281595</v>
      </c>
      <c r="AL64" s="13" t="n">
        <v>0.1669867689095424</v>
      </c>
      <c r="AM64" s="13" t="n">
        <v>0.7809238049071191</v>
      </c>
      <c r="AN64" s="13" t="n">
        <v>0.37019644404735</v>
      </c>
      <c r="AO64" s="13" t="n">
        <v>0.4614515741904006</v>
      </c>
      <c r="AP64" s="13" t="n">
        <v>0.3415664356213043</v>
      </c>
      <c r="AQ64" s="13" t="n">
        <v>0.03362455578410108</v>
      </c>
      <c r="AR64" s="13" t="n">
        <v>0.00651084123762458</v>
      </c>
      <c r="AS64" s="13" t="n">
        <v>0.05309961701479003</v>
      </c>
      <c r="AT64" s="13" t="n">
        <v>0.5225458871690541</v>
      </c>
      <c r="AU64" s="13" t="n">
        <v>0.09212992052413622</v>
      </c>
      <c r="AV64" s="13" t="n">
        <v>0.06219449679304231</v>
      </c>
      <c r="AW64" s="13" t="n">
        <v>0.3123366968791471</v>
      </c>
      <c r="AX64" s="13" t="n">
        <v>0</v>
      </c>
      <c r="AY64" s="13" t="n">
        <v>0.07667823247738428</v>
      </c>
      <c r="AZ64" s="13" t="n">
        <v>0.0717044190718351</v>
      </c>
      <c r="BA64" s="13" t="n">
        <v>0.3146498796031997</v>
      </c>
      <c r="BB64" s="13">
        <f>SUM(C64:BA64)</f>
        <v/>
      </c>
      <c r="BD64" s="13" t="n">
        <v>142.6921420838822</v>
      </c>
      <c r="BE64" s="13" t="n">
        <v>0.02972350416257147</v>
      </c>
      <c r="BF64" s="13" t="n">
        <v>0.5213935126236522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39.0590585510221</v>
      </c>
      <c r="D68" s="17" t="n">
        <v>17.9033303075108</v>
      </c>
      <c r="E68" s="17" t="n">
        <v>10.4502585108148</v>
      </c>
      <c r="F68" s="17" t="n">
        <v>2.10101452985913</v>
      </c>
      <c r="G68" s="17" t="n">
        <v>1.67596901106414</v>
      </c>
      <c r="H68" s="17" t="n">
        <v>17.2641504530784</v>
      </c>
      <c r="I68" s="17" t="n">
        <v>0.8140643725600051</v>
      </c>
      <c r="J68" s="17" t="n">
        <v>5.9623778040453</v>
      </c>
      <c r="K68" s="17" t="n">
        <v>9.262284499500499</v>
      </c>
      <c r="L68" s="17" t="n">
        <v>3.42232229128432</v>
      </c>
      <c r="M68" s="17" t="n">
        <v>3.31170613128109</v>
      </c>
      <c r="N68" s="17" t="n">
        <v>7.15997303406565</v>
      </c>
      <c r="O68" s="17" t="n">
        <v>4.50837082103696</v>
      </c>
      <c r="P68" s="17" t="n">
        <v>9.199702005212229</v>
      </c>
      <c r="Q68" s="17" t="n">
        <v>2.10336361182625</v>
      </c>
      <c r="R68" s="17" t="n">
        <v>6.14233980733601</v>
      </c>
      <c r="S68" s="17" t="n">
        <v>1.52065809388641</v>
      </c>
      <c r="T68" s="17" t="n">
        <v>7.50410753350407</v>
      </c>
      <c r="U68" s="17" t="n">
        <v>0.463714128762466</v>
      </c>
      <c r="V68" s="17" t="n">
        <v>3.048857205565</v>
      </c>
      <c r="W68" s="17" t="n">
        <v>0.90863111846123</v>
      </c>
      <c r="X68" s="17" t="n">
        <v>1.04538832483988</v>
      </c>
      <c r="Y68" s="17" t="n">
        <v>5.99772065822376</v>
      </c>
      <c r="Z68" s="17" t="n">
        <v>5.94096970115944</v>
      </c>
      <c r="AA68" s="17" t="n">
        <v>2.72231495757355</v>
      </c>
      <c r="AB68" s="17" t="n">
        <v>2.7211469029746</v>
      </c>
      <c r="AC68" s="17" t="n">
        <v>9.30157677116228</v>
      </c>
      <c r="AD68" s="17" t="n">
        <v>11.4755944949655</v>
      </c>
      <c r="AE68" s="17" t="n">
        <v>4.25313137193325</v>
      </c>
      <c r="AF68" s="17" t="n">
        <v>5.47610037436704</v>
      </c>
      <c r="AG68" s="17" t="n">
        <v>9.96630065058527</v>
      </c>
      <c r="AH68" s="17" t="n">
        <v>3.76300161202268</v>
      </c>
      <c r="AI68" s="17" t="n">
        <v>3.65823848924522</v>
      </c>
      <c r="AJ68" s="17" t="n">
        <v>8.57855451081265</v>
      </c>
      <c r="AK68" s="17" t="n">
        <v>32.366204712065</v>
      </c>
      <c r="AL68" s="17" t="n">
        <v>71.78043128112981</v>
      </c>
      <c r="AM68" s="17" t="n">
        <v>83.6313047873354</v>
      </c>
      <c r="AN68" s="17" t="n">
        <v>37.8747458512551</v>
      </c>
      <c r="AO68" s="17" t="n">
        <v>44.1430441095041</v>
      </c>
      <c r="AP68" s="17" t="n">
        <v>70.48919140969491</v>
      </c>
      <c r="AQ68" s="17" t="n">
        <v>126.155290822441</v>
      </c>
      <c r="AR68" s="17" t="n">
        <v>5.34605888042225</v>
      </c>
      <c r="AS68" s="17" t="n">
        <v>22.5579771763086</v>
      </c>
      <c r="AT68" s="17" t="n">
        <v>58.1316417692252</v>
      </c>
      <c r="AU68" s="17" t="n">
        <v>15.7884636129356</v>
      </c>
      <c r="AV68" s="17" t="n">
        <v>23.5582528711011</v>
      </c>
      <c r="AW68" s="17" t="n">
        <v>36.8639791451736</v>
      </c>
      <c r="AX68" s="17" t="n">
        <v>12.1166572594356</v>
      </c>
      <c r="AY68" s="17" t="n">
        <v>39.5680449844982</v>
      </c>
      <c r="AZ68" s="17" t="n">
        <v>18.1239387673399</v>
      </c>
      <c r="BA68" s="17" t="n">
        <v>104.144857946777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1.045073536886276</v>
      </c>
      <c r="D14" s="22" t="n">
        <v>0.09017081190502516</v>
      </c>
      <c r="E14" s="22" t="n">
        <v>0.00779272660961922</v>
      </c>
      <c r="F14" s="22" t="n">
        <v>0.008398793187874922</v>
      </c>
      <c r="G14" s="22" t="n">
        <v>0.01423490312819914</v>
      </c>
      <c r="H14" s="22" t="n">
        <v>0.2688492524791231</v>
      </c>
      <c r="I14" s="22" t="n">
        <v>0.3677052637469366</v>
      </c>
      <c r="J14" s="22" t="n">
        <v>0.1575052646378148</v>
      </c>
      <c r="K14" s="22" t="n">
        <v>0.05061216120213698</v>
      </c>
      <c r="L14" s="22" t="n">
        <v>0.04855511995035789</v>
      </c>
      <c r="M14" s="22" t="n">
        <v>0.09630265389094735</v>
      </c>
      <c r="N14" s="22" t="n">
        <v>0.03229764983463466</v>
      </c>
      <c r="O14" s="22" t="n">
        <v>0.00641594175818663</v>
      </c>
      <c r="P14" s="22" t="n">
        <v>0.02890664937929202</v>
      </c>
      <c r="Q14" s="22" t="n">
        <v>0.4180570439835896</v>
      </c>
      <c r="R14" s="22" t="n">
        <v>0.01827678875595249</v>
      </c>
      <c r="S14" s="22" t="n">
        <v>0.02497059832682387</v>
      </c>
      <c r="T14" s="22" t="n">
        <v>0.01397036073745584</v>
      </c>
      <c r="U14" s="22" t="n">
        <v>0.02745968677367619</v>
      </c>
      <c r="V14" s="22" t="n">
        <v>0.04406205819096168</v>
      </c>
      <c r="W14" s="22" t="n">
        <v>0.026622182510269</v>
      </c>
      <c r="X14" s="22" t="n">
        <v>0.03564290740587062</v>
      </c>
      <c r="Y14" s="22" t="n">
        <v>0.02505822567487272</v>
      </c>
      <c r="Z14" s="22" t="n">
        <v>0.01075462152628578</v>
      </c>
      <c r="AA14" s="22" t="n">
        <v>0.01477451517697332</v>
      </c>
      <c r="AB14" s="22" t="n">
        <v>0.008838171886929884</v>
      </c>
      <c r="AC14" s="22" t="n">
        <v>0.008293428539369029</v>
      </c>
      <c r="AD14" s="22" t="n">
        <v>0.00823449275792469</v>
      </c>
      <c r="AE14" s="22" t="n">
        <v>0.008816103587667776</v>
      </c>
      <c r="AF14" s="22" t="n">
        <v>0.008151700677159687</v>
      </c>
      <c r="AG14" s="22" t="n">
        <v>0.008019457682720266</v>
      </c>
      <c r="AH14" s="22" t="n">
        <v>0.01293054910211575</v>
      </c>
      <c r="AI14" s="22" t="n">
        <v>0.004752942895956425</v>
      </c>
      <c r="AJ14" s="22" t="n">
        <v>0.01858080830328395</v>
      </c>
      <c r="AK14" s="22" t="n">
        <v>0.003880864424677903</v>
      </c>
      <c r="AL14" s="22" t="n">
        <v>0.007551952303520404</v>
      </c>
      <c r="AM14" s="22" t="n">
        <v>0.01586138948668132</v>
      </c>
      <c r="AN14" s="22" t="n">
        <v>0.009749263116101642</v>
      </c>
      <c r="AO14" s="22" t="n">
        <v>0.004023071295914797</v>
      </c>
      <c r="AP14" s="22" t="n">
        <v>0.002151960377865508</v>
      </c>
      <c r="AQ14" s="22" t="n">
        <v>0.0004059860956446637</v>
      </c>
      <c r="AR14" s="22" t="n">
        <v>0.002436153939025323</v>
      </c>
      <c r="AS14" s="22" t="n">
        <v>0.08227519625982921</v>
      </c>
      <c r="AT14" s="22" t="n">
        <v>0.003618888946153421</v>
      </c>
      <c r="AU14" s="22" t="n">
        <v>0.003689033576981784</v>
      </c>
      <c r="AV14" s="22" t="n">
        <v>0.008197651636330992</v>
      </c>
      <c r="AW14" s="22" t="n">
        <v>0.01168115940040344</v>
      </c>
      <c r="AX14" s="22" t="n">
        <v>0</v>
      </c>
      <c r="AY14" s="22" t="n">
        <v>0.008205364126501857</v>
      </c>
      <c r="AZ14" s="22" t="n">
        <v>0.01052573662122593</v>
      </c>
      <c r="BA14" s="22" t="n">
        <v>0.006753795010122444</v>
      </c>
    </row>
    <row r="15">
      <c r="A15" s="15" t="n">
        <v>2</v>
      </c>
      <c r="B15" s="10" t="inlineStr">
        <is>
          <t>Pecuária e pesca</t>
        </is>
      </c>
      <c r="C15" s="23" t="n">
        <v>0.006117970343297217</v>
      </c>
      <c r="D15" s="23" t="n">
        <v>1.060003633321411</v>
      </c>
      <c r="E15" s="23" t="n">
        <v>0.002455982089177385</v>
      </c>
      <c r="F15" s="23" t="n">
        <v>0.002783464535655016</v>
      </c>
      <c r="G15" s="23" t="n">
        <v>0.005062652692175211</v>
      </c>
      <c r="H15" s="23" t="n">
        <v>0.1943601436948193</v>
      </c>
      <c r="I15" s="23" t="n">
        <v>0.0185725124073121</v>
      </c>
      <c r="J15" s="23" t="n">
        <v>0.003127951274360595</v>
      </c>
      <c r="K15" s="23" t="n">
        <v>0.001695015266070415</v>
      </c>
      <c r="L15" s="23" t="n">
        <v>0.01849330975379409</v>
      </c>
      <c r="M15" s="23" t="n">
        <v>0.008215272627900384</v>
      </c>
      <c r="N15" s="23" t="n">
        <v>0.005249136031539379</v>
      </c>
      <c r="O15" s="23" t="n">
        <v>0.001714245516873877</v>
      </c>
      <c r="P15" s="23" t="n">
        <v>0.008178990559506121</v>
      </c>
      <c r="Q15" s="23" t="n">
        <v>0.01976793269818045</v>
      </c>
      <c r="R15" s="23" t="n">
        <v>0.005088991950897397</v>
      </c>
      <c r="S15" s="23" t="n">
        <v>0.005550804060385998</v>
      </c>
      <c r="T15" s="23" t="n">
        <v>0.004022522694598394</v>
      </c>
      <c r="U15" s="23" t="n">
        <v>0.007060847839708178</v>
      </c>
      <c r="V15" s="23" t="n">
        <v>0.0172675236087274</v>
      </c>
      <c r="W15" s="23" t="n">
        <v>0.008127337919259991</v>
      </c>
      <c r="X15" s="23" t="n">
        <v>0.01599026442972716</v>
      </c>
      <c r="Y15" s="23" t="n">
        <v>0.004332306757989552</v>
      </c>
      <c r="Z15" s="23" t="n">
        <v>0.002850932654632901</v>
      </c>
      <c r="AA15" s="23" t="n">
        <v>0.003578273105722445</v>
      </c>
      <c r="AB15" s="23" t="n">
        <v>0.003003352290835668</v>
      </c>
      <c r="AC15" s="23" t="n">
        <v>0.002346308338471043</v>
      </c>
      <c r="AD15" s="23" t="n">
        <v>0.002461201922572244</v>
      </c>
      <c r="AE15" s="23" t="n">
        <v>0.002477736279914318</v>
      </c>
      <c r="AF15" s="23" t="n">
        <v>0.002286998026062101</v>
      </c>
      <c r="AG15" s="23" t="n">
        <v>0.001994958690430408</v>
      </c>
      <c r="AH15" s="23" t="n">
        <v>0.002473134933221786</v>
      </c>
      <c r="AI15" s="23" t="n">
        <v>0.001290896368348967</v>
      </c>
      <c r="AJ15" s="23" t="n">
        <v>0.002214037999466252</v>
      </c>
      <c r="AK15" s="23" t="n">
        <v>0.001391113780719516</v>
      </c>
      <c r="AL15" s="23" t="n">
        <v>0.002317522533206287</v>
      </c>
      <c r="AM15" s="23" t="n">
        <v>0.002677439992263636</v>
      </c>
      <c r="AN15" s="23" t="n">
        <v>0.002900748382770379</v>
      </c>
      <c r="AO15" s="23" t="n">
        <v>0.001384984596312132</v>
      </c>
      <c r="AP15" s="23" t="n">
        <v>0.0009584212901003156</v>
      </c>
      <c r="AQ15" s="23" t="n">
        <v>0.0001500761453154207</v>
      </c>
      <c r="AR15" s="23" t="n">
        <v>0.0007511392243532359</v>
      </c>
      <c r="AS15" s="23" t="n">
        <v>0.05232693399809582</v>
      </c>
      <c r="AT15" s="23" t="n">
        <v>0.001275177847477228</v>
      </c>
      <c r="AU15" s="23" t="n">
        <v>0.001798283576867551</v>
      </c>
      <c r="AV15" s="23" t="n">
        <v>0.00456832916054029</v>
      </c>
      <c r="AW15" s="23" t="n">
        <v>0.005786670789882525</v>
      </c>
      <c r="AX15" s="23" t="n">
        <v>0</v>
      </c>
      <c r="AY15" s="23" t="n">
        <v>0.0046215479648771</v>
      </c>
      <c r="AZ15" s="23" t="n">
        <v>0.005766331507306424</v>
      </c>
      <c r="BA15" s="23" t="n">
        <v>0.002884814886716468</v>
      </c>
    </row>
    <row r="16">
      <c r="A16" s="13" t="n">
        <v>3</v>
      </c>
      <c r="B16" s="14" t="inlineStr">
        <is>
          <t>Petróleo e gás natural</t>
        </is>
      </c>
      <c r="C16" s="22" t="n">
        <v>0.0275599123624141</v>
      </c>
      <c r="D16" s="22" t="n">
        <v>0.02394789753022265</v>
      </c>
      <c r="E16" s="22" t="n">
        <v>1.067654560209396</v>
      </c>
      <c r="F16" s="22" t="n">
        <v>0.05041829549729426</v>
      </c>
      <c r="G16" s="22" t="n">
        <v>0.06427119291491094</v>
      </c>
      <c r="H16" s="22" t="n">
        <v>0.03203272111853404</v>
      </c>
      <c r="I16" s="22" t="n">
        <v>0.01914326755132317</v>
      </c>
      <c r="J16" s="22" t="n">
        <v>0.02741891974498999</v>
      </c>
      <c r="K16" s="22" t="n">
        <v>0.01347354559623106</v>
      </c>
      <c r="L16" s="22" t="n">
        <v>0.02425338613683371</v>
      </c>
      <c r="M16" s="22" t="n">
        <v>0.02268337131892238</v>
      </c>
      <c r="N16" s="22" t="n">
        <v>0.03396086672338292</v>
      </c>
      <c r="O16" s="22" t="n">
        <v>0.01217777468203276</v>
      </c>
      <c r="P16" s="22" t="n">
        <v>0.5597727592845585</v>
      </c>
      <c r="Q16" s="22" t="n">
        <v>0.02715586449638308</v>
      </c>
      <c r="R16" s="22" t="n">
        <v>0.103952848938954</v>
      </c>
      <c r="S16" s="22" t="n">
        <v>0.07042434465534324</v>
      </c>
      <c r="T16" s="22" t="n">
        <v>0.01498678853153201</v>
      </c>
      <c r="U16" s="22" t="n">
        <v>0.05134937096496466</v>
      </c>
      <c r="V16" s="22" t="n">
        <v>0.03503043257296212</v>
      </c>
      <c r="W16" s="22" t="n">
        <v>0.0545717764107863</v>
      </c>
      <c r="X16" s="22" t="n">
        <v>0.05225385814776128</v>
      </c>
      <c r="Y16" s="22" t="n">
        <v>0.04040222807528233</v>
      </c>
      <c r="Z16" s="22" t="n">
        <v>0.04693649057450976</v>
      </c>
      <c r="AA16" s="22" t="n">
        <v>0.05276271685903657</v>
      </c>
      <c r="AB16" s="22" t="n">
        <v>0.05521612523789031</v>
      </c>
      <c r="AC16" s="22" t="n">
        <v>0.02444439995862425</v>
      </c>
      <c r="AD16" s="22" t="n">
        <v>0.0183219314691645</v>
      </c>
      <c r="AE16" s="22" t="n">
        <v>0.02879066858875122</v>
      </c>
      <c r="AF16" s="22" t="n">
        <v>0.01864608223251691</v>
      </c>
      <c r="AG16" s="22" t="n">
        <v>0.02342292347821742</v>
      </c>
      <c r="AH16" s="22" t="n">
        <v>0.03199021837361736</v>
      </c>
      <c r="AI16" s="22" t="n">
        <v>0.01240259325753407</v>
      </c>
      <c r="AJ16" s="22" t="n">
        <v>0.01585500564277983</v>
      </c>
      <c r="AK16" s="22" t="n">
        <v>0.03359285373521223</v>
      </c>
      <c r="AL16" s="22" t="n">
        <v>0.02168854193635791</v>
      </c>
      <c r="AM16" s="22" t="n">
        <v>0.01746329825869664</v>
      </c>
      <c r="AN16" s="22" t="n">
        <v>0.09257563460342583</v>
      </c>
      <c r="AO16" s="22" t="n">
        <v>0.006536178178050771</v>
      </c>
      <c r="AP16" s="22" t="n">
        <v>0.004052953835338831</v>
      </c>
      <c r="AQ16" s="22" t="n">
        <v>0.0008197590597595391</v>
      </c>
      <c r="AR16" s="22" t="n">
        <v>0.004197738315303554</v>
      </c>
      <c r="AS16" s="22" t="n">
        <v>0.01230209872553892</v>
      </c>
      <c r="AT16" s="22" t="n">
        <v>0.007291345220452618</v>
      </c>
      <c r="AU16" s="22" t="n">
        <v>0.006486322182495701</v>
      </c>
      <c r="AV16" s="22" t="n">
        <v>0.006115808721299162</v>
      </c>
      <c r="AW16" s="22" t="n">
        <v>0.01261162980468704</v>
      </c>
      <c r="AX16" s="22" t="n">
        <v>0</v>
      </c>
      <c r="AY16" s="22" t="n">
        <v>0.003848815276750625</v>
      </c>
      <c r="AZ16" s="22" t="n">
        <v>0.006406443293478656</v>
      </c>
      <c r="BA16" s="22" t="n">
        <v>0.005893583431939223</v>
      </c>
    </row>
    <row r="17">
      <c r="A17" s="15" t="n">
        <v>4</v>
      </c>
      <c r="B17" s="10" t="inlineStr">
        <is>
          <t>Minério de ferro</t>
        </is>
      </c>
      <c r="C17" s="23" t="n">
        <v>0.0003365692380541689</v>
      </c>
      <c r="D17" s="23" t="n">
        <v>0.0005646332554636683</v>
      </c>
      <c r="E17" s="23" t="n">
        <v>0.002370697930439275</v>
      </c>
      <c r="F17" s="23" t="n">
        <v>1.016828306844952</v>
      </c>
      <c r="G17" s="23" t="n">
        <v>0.002674386552154979</v>
      </c>
      <c r="H17" s="23" t="n">
        <v>0.000969465566574109</v>
      </c>
      <c r="I17" s="23" t="n">
        <v>0.0005722165686252331</v>
      </c>
      <c r="J17" s="23" t="n">
        <v>0.000530187585264387</v>
      </c>
      <c r="K17" s="23" t="n">
        <v>0.000500518564331157</v>
      </c>
      <c r="L17" s="23" t="n">
        <v>0.00069449235023992</v>
      </c>
      <c r="M17" s="23" t="n">
        <v>0.0009074047185586959</v>
      </c>
      <c r="N17" s="23" t="n">
        <v>0.0008670080188681387</v>
      </c>
      <c r="O17" s="23" t="n">
        <v>0.0007033088125847553</v>
      </c>
      <c r="P17" s="23" t="n">
        <v>0.001456536949878757</v>
      </c>
      <c r="Q17" s="23" t="n">
        <v>0.0005009971810254738</v>
      </c>
      <c r="R17" s="23" t="n">
        <v>0.000988165501455289</v>
      </c>
      <c r="S17" s="23" t="n">
        <v>0.0009243495484034128</v>
      </c>
      <c r="T17" s="23" t="n">
        <v>0.0005269385087572669</v>
      </c>
      <c r="U17" s="23" t="n">
        <v>0.0009876942145014469</v>
      </c>
      <c r="V17" s="23" t="n">
        <v>0.001148520619799894</v>
      </c>
      <c r="W17" s="23" t="n">
        <v>0.001779909353578065</v>
      </c>
      <c r="X17" s="23" t="n">
        <v>0.001010103550502241</v>
      </c>
      <c r="Y17" s="23" t="n">
        <v>0.001620427292031552</v>
      </c>
      <c r="Z17" s="23" t="n">
        <v>0.002779183539430496</v>
      </c>
      <c r="AA17" s="23" t="n">
        <v>0.08941178874894672</v>
      </c>
      <c r="AB17" s="23" t="n">
        <v>0.003605787236867872</v>
      </c>
      <c r="AC17" s="23" t="n">
        <v>0.01744665100019737</v>
      </c>
      <c r="AD17" s="23" t="n">
        <v>0.007268048520647608</v>
      </c>
      <c r="AE17" s="23" t="n">
        <v>0.006095412971688327</v>
      </c>
      <c r="AF17" s="23" t="n">
        <v>0.001594517674816421</v>
      </c>
      <c r="AG17" s="23" t="n">
        <v>0.007137401967120263</v>
      </c>
      <c r="AH17" s="23" t="n">
        <v>0.01265741135359776</v>
      </c>
      <c r="AI17" s="23" t="n">
        <v>0.003353333593340722</v>
      </c>
      <c r="AJ17" s="23" t="n">
        <v>0.002460085111067947</v>
      </c>
      <c r="AK17" s="23" t="n">
        <v>0.000860856304732419</v>
      </c>
      <c r="AL17" s="23" t="n">
        <v>0.004017469708011842</v>
      </c>
      <c r="AM17" s="23" t="n">
        <v>0.0008027870734521241</v>
      </c>
      <c r="AN17" s="23" t="n">
        <v>0.000966022812212128</v>
      </c>
      <c r="AO17" s="23" t="n">
        <v>0.0004824434135566248</v>
      </c>
      <c r="AP17" s="23" t="n">
        <v>0.000240655955240499</v>
      </c>
      <c r="AQ17" s="23" t="n">
        <v>6.531422793594658e-05</v>
      </c>
      <c r="AR17" s="23" t="n">
        <v>0.0002986568353550598</v>
      </c>
      <c r="AS17" s="23" t="n">
        <v>0.00058207007904607</v>
      </c>
      <c r="AT17" s="23" t="n">
        <v>0.0004692993117395392</v>
      </c>
      <c r="AU17" s="23" t="n">
        <v>0.0003278880762498234</v>
      </c>
      <c r="AV17" s="23" t="n">
        <v>0.0002959994366054496</v>
      </c>
      <c r="AW17" s="23" t="n">
        <v>0.000496882263676035</v>
      </c>
      <c r="AX17" s="23" t="n">
        <v>0</v>
      </c>
      <c r="AY17" s="23" t="n">
        <v>0.0002113200466499081</v>
      </c>
      <c r="AZ17" s="23" t="n">
        <v>0.0004266233512638881</v>
      </c>
      <c r="BA17" s="23" t="n">
        <v>0.0003188826356167712</v>
      </c>
    </row>
    <row r="18">
      <c r="A18" s="13" t="n">
        <v>5</v>
      </c>
      <c r="B18" s="14" t="inlineStr">
        <is>
          <t>Outros da indústria extrativa</t>
        </is>
      </c>
      <c r="C18" s="22" t="n">
        <v>0.008283202048747025</v>
      </c>
      <c r="D18" s="22" t="n">
        <v>0.007059182107961095</v>
      </c>
      <c r="E18" s="22" t="n">
        <v>0.007395501163624702</v>
      </c>
      <c r="F18" s="22" t="n">
        <v>0.004382351297058045</v>
      </c>
      <c r="G18" s="22" t="n">
        <v>1.042109812993658</v>
      </c>
      <c r="H18" s="22" t="n">
        <v>0.006541088508521928</v>
      </c>
      <c r="I18" s="22" t="n">
        <v>0.00427204510698235</v>
      </c>
      <c r="J18" s="22" t="n">
        <v>0.006863551005177532</v>
      </c>
      <c r="K18" s="22" t="n">
        <v>0.00308687516591886</v>
      </c>
      <c r="L18" s="22" t="n">
        <v>0.005623146752471819</v>
      </c>
      <c r="M18" s="22" t="n">
        <v>0.003864656578182871</v>
      </c>
      <c r="N18" s="22" t="n">
        <v>0.006677415199381803</v>
      </c>
      <c r="O18" s="22" t="n">
        <v>0.00491047187095519</v>
      </c>
      <c r="P18" s="22" t="n">
        <v>0.005301086526829063</v>
      </c>
      <c r="Q18" s="22" t="n">
        <v>0.008866021890868461</v>
      </c>
      <c r="R18" s="22" t="n">
        <v>0.0540064734838266</v>
      </c>
      <c r="S18" s="22" t="n">
        <v>0.02494780808080883</v>
      </c>
      <c r="T18" s="22" t="n">
        <v>0.003201092594188204</v>
      </c>
      <c r="U18" s="22" t="n">
        <v>0.01744095651990876</v>
      </c>
      <c r="V18" s="22" t="n">
        <v>0.01119866828698618</v>
      </c>
      <c r="W18" s="22" t="n">
        <v>0.02410762241491729</v>
      </c>
      <c r="X18" s="22" t="n">
        <v>0.01861328643203352</v>
      </c>
      <c r="Y18" s="22" t="n">
        <v>0.01058401568466834</v>
      </c>
      <c r="Z18" s="22" t="n">
        <v>0.06644834821933226</v>
      </c>
      <c r="AA18" s="22" t="n">
        <v>0.04450133628711949</v>
      </c>
      <c r="AB18" s="22" t="n">
        <v>0.1568109795549403</v>
      </c>
      <c r="AC18" s="22" t="n">
        <v>0.01421356657482736</v>
      </c>
      <c r="AD18" s="22" t="n">
        <v>0.009604247551672704</v>
      </c>
      <c r="AE18" s="22" t="n">
        <v>0.02296088928579886</v>
      </c>
      <c r="AF18" s="22" t="n">
        <v>0.004554441465724385</v>
      </c>
      <c r="AG18" s="22" t="n">
        <v>0.01032556659928453</v>
      </c>
      <c r="AH18" s="22" t="n">
        <v>0.02289931118995757</v>
      </c>
      <c r="AI18" s="22" t="n">
        <v>0.007312742418395987</v>
      </c>
      <c r="AJ18" s="22" t="n">
        <v>0.009921055721850229</v>
      </c>
      <c r="AK18" s="22" t="n">
        <v>0.005201534475118957</v>
      </c>
      <c r="AL18" s="22" t="n">
        <v>0.02286483366431039</v>
      </c>
      <c r="AM18" s="22" t="n">
        <v>0.002218745259404974</v>
      </c>
      <c r="AN18" s="22" t="n">
        <v>0.002586809446649701</v>
      </c>
      <c r="AO18" s="22" t="n">
        <v>0.001460161296891832</v>
      </c>
      <c r="AP18" s="22" t="n">
        <v>0.0006041140543648676</v>
      </c>
      <c r="AQ18" s="22" t="n">
        <v>0.000664645835682455</v>
      </c>
      <c r="AR18" s="22" t="n">
        <v>0.0009719837434209485</v>
      </c>
      <c r="AS18" s="22" t="n">
        <v>0.002858173852718679</v>
      </c>
      <c r="AT18" s="22" t="n">
        <v>0.001219703584557199</v>
      </c>
      <c r="AU18" s="22" t="n">
        <v>0.000992853826864817</v>
      </c>
      <c r="AV18" s="22" t="n">
        <v>0.001589715496912972</v>
      </c>
      <c r="AW18" s="22" t="n">
        <v>0.00196061654073167</v>
      </c>
      <c r="AX18" s="22" t="n">
        <v>0</v>
      </c>
      <c r="AY18" s="22" t="n">
        <v>0.0009888859439974155</v>
      </c>
      <c r="AZ18" s="22" t="n">
        <v>0.001835407104338298</v>
      </c>
      <c r="BA18" s="22" t="n">
        <v>0.001133707538429571</v>
      </c>
    </row>
    <row r="19">
      <c r="A19" s="15" t="n">
        <v>6</v>
      </c>
      <c r="B19" s="10" t="inlineStr">
        <is>
          <t>Alimentos e Bebidas</t>
        </is>
      </c>
      <c r="C19" s="23" t="n">
        <v>0.01262036253461201</v>
      </c>
      <c r="D19" s="23" t="n">
        <v>0.101107592986231</v>
      </c>
      <c r="E19" s="23" t="n">
        <v>0.01278640076285151</v>
      </c>
      <c r="F19" s="23" t="n">
        <v>0.01399953492215718</v>
      </c>
      <c r="G19" s="23" t="n">
        <v>0.02855883440225807</v>
      </c>
      <c r="H19" s="23" t="n">
        <v>1.1830111701924</v>
      </c>
      <c r="I19" s="23" t="n">
        <v>0.01341065839527947</v>
      </c>
      <c r="J19" s="23" t="n">
        <v>0.01275374866520558</v>
      </c>
      <c r="K19" s="23" t="n">
        <v>0.007591218950900293</v>
      </c>
      <c r="L19" s="23" t="n">
        <v>0.107305541035966</v>
      </c>
      <c r="M19" s="23" t="n">
        <v>0.01174532859390494</v>
      </c>
      <c r="N19" s="23" t="n">
        <v>0.02126557700761766</v>
      </c>
      <c r="O19" s="23" t="n">
        <v>0.00885040260113904</v>
      </c>
      <c r="P19" s="23" t="n">
        <v>0.0474208901283614</v>
      </c>
      <c r="Q19" s="23" t="n">
        <v>0.09493206213586695</v>
      </c>
      <c r="R19" s="23" t="n">
        <v>0.02818998863485547</v>
      </c>
      <c r="S19" s="23" t="n">
        <v>0.02978197321491399</v>
      </c>
      <c r="T19" s="23" t="n">
        <v>0.02263776042143673</v>
      </c>
      <c r="U19" s="23" t="n">
        <v>0.03872070428768358</v>
      </c>
      <c r="V19" s="23" t="n">
        <v>0.1011909270394837</v>
      </c>
      <c r="W19" s="23" t="n">
        <v>0.0463184559640148</v>
      </c>
      <c r="X19" s="23" t="n">
        <v>0.09395158134774093</v>
      </c>
      <c r="Y19" s="23" t="n">
        <v>0.01979283494706358</v>
      </c>
      <c r="Z19" s="23" t="n">
        <v>0.01516459025738434</v>
      </c>
      <c r="AA19" s="23" t="n">
        <v>0.0175299303480012</v>
      </c>
      <c r="AB19" s="23" t="n">
        <v>0.01524215552768265</v>
      </c>
      <c r="AC19" s="23" t="n">
        <v>0.01227464244591599</v>
      </c>
      <c r="AD19" s="23" t="n">
        <v>0.01302098403212539</v>
      </c>
      <c r="AE19" s="23" t="n">
        <v>0.01298124671671068</v>
      </c>
      <c r="AF19" s="23" t="n">
        <v>0.01179581326299285</v>
      </c>
      <c r="AG19" s="23" t="n">
        <v>0.01014123846035354</v>
      </c>
      <c r="AH19" s="23" t="n">
        <v>0.01247342324579906</v>
      </c>
      <c r="AI19" s="23" t="n">
        <v>0.006481554538844515</v>
      </c>
      <c r="AJ19" s="23" t="n">
        <v>0.008454589598481452</v>
      </c>
      <c r="AK19" s="23" t="n">
        <v>0.006763648147178117</v>
      </c>
      <c r="AL19" s="23" t="n">
        <v>0.009068545980406731</v>
      </c>
      <c r="AM19" s="23" t="n">
        <v>0.01272517619460875</v>
      </c>
      <c r="AN19" s="23" t="n">
        <v>0.01596691684539224</v>
      </c>
      <c r="AO19" s="23" t="n">
        <v>0.006717675402351007</v>
      </c>
      <c r="AP19" s="23" t="n">
        <v>0.004984660008681197</v>
      </c>
      <c r="AQ19" s="23" t="n">
        <v>0.0007077691534559565</v>
      </c>
      <c r="AR19" s="23" t="n">
        <v>0.004046208034327501</v>
      </c>
      <c r="AS19" s="23" t="n">
        <v>0.2686354604226395</v>
      </c>
      <c r="AT19" s="23" t="n">
        <v>0.006455596117023462</v>
      </c>
      <c r="AU19" s="23" t="n">
        <v>0.008843385863558342</v>
      </c>
      <c r="AV19" s="23" t="n">
        <v>0.02045483791402575</v>
      </c>
      <c r="AW19" s="23" t="n">
        <v>0.02979125154215856</v>
      </c>
      <c r="AX19" s="23" t="n">
        <v>0</v>
      </c>
      <c r="AY19" s="23" t="n">
        <v>0.02051969075566498</v>
      </c>
      <c r="AZ19" s="23" t="n">
        <v>0.02927204130840271</v>
      </c>
      <c r="BA19" s="23" t="n">
        <v>0.01297724613217231</v>
      </c>
    </row>
    <row r="20">
      <c r="A20" s="13" t="n">
        <v>7</v>
      </c>
      <c r="B20" s="14" t="inlineStr">
        <is>
          <t>Produtos do fumo</t>
        </is>
      </c>
      <c r="C20" s="22" t="n">
        <v>1.994000482713925e-05</v>
      </c>
      <c r="D20" s="22" t="n">
        <v>1.102654053970303e-05</v>
      </c>
      <c r="E20" s="22" t="n">
        <v>4.372271615099141e-05</v>
      </c>
      <c r="F20" s="22" t="n">
        <v>3.2145380562379e-05</v>
      </c>
      <c r="G20" s="22" t="n">
        <v>8.388105171473737e-05</v>
      </c>
      <c r="H20" s="22" t="n">
        <v>3.328468343755393e-05</v>
      </c>
      <c r="I20" s="22" t="n">
        <v>1.089659855884973</v>
      </c>
      <c r="J20" s="22" t="n">
        <v>0.0005810628698823762</v>
      </c>
      <c r="K20" s="22" t="n">
        <v>0.0009072876355604437</v>
      </c>
      <c r="L20" s="22" t="n">
        <v>0.0005223085958926286</v>
      </c>
      <c r="M20" s="22" t="n">
        <v>1.799356146246457e-05</v>
      </c>
      <c r="N20" s="22" t="n">
        <v>3.3191658776461e-05</v>
      </c>
      <c r="O20" s="22" t="n">
        <v>1.579268080369713e-05</v>
      </c>
      <c r="P20" s="22" t="n">
        <v>3.360125069176363e-05</v>
      </c>
      <c r="Q20" s="22" t="n">
        <v>1.9934845847939e-05</v>
      </c>
      <c r="R20" s="22" t="n">
        <v>3.321331198232396e-05</v>
      </c>
      <c r="S20" s="22" t="n">
        <v>3.15950570253653e-05</v>
      </c>
      <c r="T20" s="22" t="n">
        <v>3.476353128496222e-05</v>
      </c>
      <c r="U20" s="22" t="n">
        <v>5.484230900473409e-05</v>
      </c>
      <c r="V20" s="22" t="n">
        <v>3.603744320039395e-05</v>
      </c>
      <c r="W20" s="22" t="n">
        <v>4.280613576692928e-05</v>
      </c>
      <c r="X20" s="22" t="n">
        <v>4.624803478767571e-05</v>
      </c>
      <c r="Y20" s="22" t="n">
        <v>6.405344140086371e-05</v>
      </c>
      <c r="Z20" s="22" t="n">
        <v>3.405263732713113e-05</v>
      </c>
      <c r="AA20" s="22" t="n">
        <v>3.377490550384977e-05</v>
      </c>
      <c r="AB20" s="22" t="n">
        <v>3.402887057994589e-05</v>
      </c>
      <c r="AC20" s="22" t="n">
        <v>2.416838795941456e-05</v>
      </c>
      <c r="AD20" s="22" t="n">
        <v>2.714919614043848e-05</v>
      </c>
      <c r="AE20" s="22" t="n">
        <v>3.546334373069994e-05</v>
      </c>
      <c r="AF20" s="22" t="n">
        <v>4.188749519198516e-05</v>
      </c>
      <c r="AG20" s="22" t="n">
        <v>5.709984764377984e-05</v>
      </c>
      <c r="AH20" s="22" t="n">
        <v>0.0001396169480293117</v>
      </c>
      <c r="AI20" s="22" t="n">
        <v>2.781427956277152e-05</v>
      </c>
      <c r="AJ20" s="22" t="n">
        <v>0.0001298603712609565</v>
      </c>
      <c r="AK20" s="22" t="n">
        <v>1.942294104142092e-05</v>
      </c>
      <c r="AL20" s="22" t="n">
        <v>2.611636447910971e-05</v>
      </c>
      <c r="AM20" s="22" t="n">
        <v>2.769785878396118e-05</v>
      </c>
      <c r="AN20" s="22" t="n">
        <v>3.1530812891849e-05</v>
      </c>
      <c r="AO20" s="22" t="n">
        <v>2.845732100263544e-05</v>
      </c>
      <c r="AP20" s="22" t="n">
        <v>2.076262193973632e-05</v>
      </c>
      <c r="AQ20" s="22" t="n">
        <v>2.446704117162473e-06</v>
      </c>
      <c r="AR20" s="22" t="n">
        <v>1.188454974855277e-05</v>
      </c>
      <c r="AS20" s="22" t="n">
        <v>2.801547091803507e-05</v>
      </c>
      <c r="AT20" s="22" t="n">
        <v>2.662825551612856e-05</v>
      </c>
      <c r="AU20" s="22" t="n">
        <v>2.017319681672363e-05</v>
      </c>
      <c r="AV20" s="22" t="n">
        <v>1.300013193135458e-05</v>
      </c>
      <c r="AW20" s="22" t="n">
        <v>3.479767383633775e-05</v>
      </c>
      <c r="AX20" s="22" t="n">
        <v>0</v>
      </c>
      <c r="AY20" s="22" t="n">
        <v>1.45572719929477e-05</v>
      </c>
      <c r="AZ20" s="22" t="n">
        <v>2.143981574477543e-05</v>
      </c>
      <c r="BA20" s="22" t="n">
        <v>1.559012064480996e-05</v>
      </c>
    </row>
    <row r="21">
      <c r="A21" s="15" t="n">
        <v>8</v>
      </c>
      <c r="B21" s="10" t="inlineStr">
        <is>
          <t>Têxteis</t>
        </is>
      </c>
      <c r="C21" s="23" t="n">
        <v>0.004266506418818027</v>
      </c>
      <c r="D21" s="23" t="n">
        <v>0.001392858979062066</v>
      </c>
      <c r="E21" s="23" t="n">
        <v>0.003211553707013135</v>
      </c>
      <c r="F21" s="23" t="n">
        <v>0.002518424532252891</v>
      </c>
      <c r="G21" s="23" t="n">
        <v>0.01667268874782311</v>
      </c>
      <c r="H21" s="23" t="n">
        <v>0.004149950991361679</v>
      </c>
      <c r="I21" s="23" t="n">
        <v>0.002941859445348169</v>
      </c>
      <c r="J21" s="23" t="n">
        <v>1.307910829184201</v>
      </c>
      <c r="K21" s="23" t="n">
        <v>0.3506088730718089</v>
      </c>
      <c r="L21" s="23" t="n">
        <v>0.1522986749868132</v>
      </c>
      <c r="M21" s="23" t="n">
        <v>0.002599434733687071</v>
      </c>
      <c r="N21" s="23" t="n">
        <v>0.005051477704668978</v>
      </c>
      <c r="O21" s="23" t="n">
        <v>0.002186636740339492</v>
      </c>
      <c r="P21" s="23" t="n">
        <v>0.002274554374919595</v>
      </c>
      <c r="Q21" s="23" t="n">
        <v>0.002695185886494784</v>
      </c>
      <c r="R21" s="23" t="n">
        <v>0.002903746635267677</v>
      </c>
      <c r="S21" s="23" t="n">
        <v>0.004211922621621749</v>
      </c>
      <c r="T21" s="23" t="n">
        <v>0.004272681341622319</v>
      </c>
      <c r="U21" s="23" t="n">
        <v>0.003803008668955948</v>
      </c>
      <c r="V21" s="23" t="n">
        <v>0.003756588254515274</v>
      </c>
      <c r="W21" s="23" t="n">
        <v>0.004240994104768932</v>
      </c>
      <c r="X21" s="23" t="n">
        <v>0.006354063440944237</v>
      </c>
      <c r="Y21" s="23" t="n">
        <v>0.01836970375858397</v>
      </c>
      <c r="Z21" s="23" t="n">
        <v>0.004488920525293179</v>
      </c>
      <c r="AA21" s="23" t="n">
        <v>0.003295636997307735</v>
      </c>
      <c r="AB21" s="23" t="n">
        <v>0.004106329418488613</v>
      </c>
      <c r="AC21" s="23" t="n">
        <v>0.00315724759064631</v>
      </c>
      <c r="AD21" s="23" t="n">
        <v>0.003141277826706163</v>
      </c>
      <c r="AE21" s="23" t="n">
        <v>0.004414949657126585</v>
      </c>
      <c r="AF21" s="23" t="n">
        <v>0.003607654985127362</v>
      </c>
      <c r="AG21" s="23" t="n">
        <v>0.0114786803385316</v>
      </c>
      <c r="AH21" s="23" t="n">
        <v>0.03675017873840989</v>
      </c>
      <c r="AI21" s="23" t="n">
        <v>0.005266227117757648</v>
      </c>
      <c r="AJ21" s="23" t="n">
        <v>0.03780809532269928</v>
      </c>
      <c r="AK21" s="23" t="n">
        <v>0.001596077935931162</v>
      </c>
      <c r="AL21" s="23" t="n">
        <v>0.004146461830762349</v>
      </c>
      <c r="AM21" s="23" t="n">
        <v>0.002630690119216939</v>
      </c>
      <c r="AN21" s="23" t="n">
        <v>0.003393665547057449</v>
      </c>
      <c r="AO21" s="23" t="n">
        <v>0.001508398392774774</v>
      </c>
      <c r="AP21" s="23" t="n">
        <v>0.001125703337995883</v>
      </c>
      <c r="AQ21" s="23" t="n">
        <v>0.0001874550477379947</v>
      </c>
      <c r="AR21" s="23" t="n">
        <v>0.002213448326729131</v>
      </c>
      <c r="AS21" s="23" t="n">
        <v>0.005655789445404651</v>
      </c>
      <c r="AT21" s="23" t="n">
        <v>0.001664015232780024</v>
      </c>
      <c r="AU21" s="23" t="n">
        <v>0.001088081836104562</v>
      </c>
      <c r="AV21" s="23" t="n">
        <v>0.001455554045063698</v>
      </c>
      <c r="AW21" s="23" t="n">
        <v>0.006534778035104141</v>
      </c>
      <c r="AX21" s="23" t="n">
        <v>0</v>
      </c>
      <c r="AY21" s="23" t="n">
        <v>0.002206174997111036</v>
      </c>
      <c r="AZ21" s="23" t="n">
        <v>0.001831346844015746</v>
      </c>
      <c r="BA21" s="23" t="n">
        <v>0.001161942009829731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0.0004246803134978278</v>
      </c>
      <c r="D22" s="22" t="n">
        <v>0.0003504448073280051</v>
      </c>
      <c r="E22" s="22" t="n">
        <v>0.001520293630215649</v>
      </c>
      <c r="F22" s="22" t="n">
        <v>0.001162012041484645</v>
      </c>
      <c r="G22" s="22" t="n">
        <v>0.001499789553005297</v>
      </c>
      <c r="H22" s="22" t="n">
        <v>0.0008996771613142288</v>
      </c>
      <c r="I22" s="22" t="n">
        <v>0.0008613896671748185</v>
      </c>
      <c r="J22" s="22" t="n">
        <v>0.004901578260790081</v>
      </c>
      <c r="K22" s="22" t="n">
        <v>1.032543544070278</v>
      </c>
      <c r="L22" s="22" t="n">
        <v>0.005436398895109993</v>
      </c>
      <c r="M22" s="22" t="n">
        <v>0.0006628296617834194</v>
      </c>
      <c r="N22" s="22" t="n">
        <v>0.0009018662337727227</v>
      </c>
      <c r="O22" s="22" t="n">
        <v>0.0004868496180838747</v>
      </c>
      <c r="P22" s="22" t="n">
        <v>0.001068328575498398</v>
      </c>
      <c r="Q22" s="22" t="n">
        <v>0.000614537799234583</v>
      </c>
      <c r="R22" s="22" t="n">
        <v>0.0009583925693464711</v>
      </c>
      <c r="S22" s="22" t="n">
        <v>0.001004111116700743</v>
      </c>
      <c r="T22" s="22" t="n">
        <v>0.0007713963752480096</v>
      </c>
      <c r="U22" s="22" t="n">
        <v>0.001567238465057995</v>
      </c>
      <c r="V22" s="22" t="n">
        <v>0.0008574439402548264</v>
      </c>
      <c r="W22" s="22" t="n">
        <v>0.001131991353807402</v>
      </c>
      <c r="X22" s="22" t="n">
        <v>0.001248407135000058</v>
      </c>
      <c r="Y22" s="22" t="n">
        <v>0.001162567384594848</v>
      </c>
      <c r="Z22" s="22" t="n">
        <v>0.001170863968522514</v>
      </c>
      <c r="AA22" s="22" t="n">
        <v>0.001389743227328718</v>
      </c>
      <c r="AB22" s="22" t="n">
        <v>0.001005168411879996</v>
      </c>
      <c r="AC22" s="22" t="n">
        <v>0.001334281291955917</v>
      </c>
      <c r="AD22" s="22" t="n">
        <v>0.00101995716562076</v>
      </c>
      <c r="AE22" s="22" t="n">
        <v>0.001013447025766389</v>
      </c>
      <c r="AF22" s="22" t="n">
        <v>0.001024223571342907</v>
      </c>
      <c r="AG22" s="22" t="n">
        <v>0.001037949793988753</v>
      </c>
      <c r="AH22" s="22" t="n">
        <v>0.00162204023237637</v>
      </c>
      <c r="AI22" s="22" t="n">
        <v>0.0006077524113519722</v>
      </c>
      <c r="AJ22" s="22" t="n">
        <v>0.001162598909944299</v>
      </c>
      <c r="AK22" s="22" t="n">
        <v>0.001331528911200408</v>
      </c>
      <c r="AL22" s="22" t="n">
        <v>0.000668308174170666</v>
      </c>
      <c r="AM22" s="22" t="n">
        <v>0.001080830914491043</v>
      </c>
      <c r="AN22" s="22" t="n">
        <v>0.002039214231371361</v>
      </c>
      <c r="AO22" s="22" t="n">
        <v>0.001114137457888137</v>
      </c>
      <c r="AP22" s="22" t="n">
        <v>0.001601127952468736</v>
      </c>
      <c r="AQ22" s="22" t="n">
        <v>0.0001602983633026145</v>
      </c>
      <c r="AR22" s="22" t="n">
        <v>0.0002501831411006534</v>
      </c>
      <c r="AS22" s="22" t="n">
        <v>0.001681243067252406</v>
      </c>
      <c r="AT22" s="22" t="n">
        <v>0.001373148711760294</v>
      </c>
      <c r="AU22" s="22" t="n">
        <v>0.0005241526410245126</v>
      </c>
      <c r="AV22" s="22" t="n">
        <v>0.0006922030456831108</v>
      </c>
      <c r="AW22" s="22" t="n">
        <v>0.005076371098010179</v>
      </c>
      <c r="AX22" s="22" t="n">
        <v>0</v>
      </c>
      <c r="AY22" s="22" t="n">
        <v>0.003646199901824815</v>
      </c>
      <c r="AZ22" s="22" t="n">
        <v>0.001040470513382862</v>
      </c>
      <c r="BA22" s="22" t="n">
        <v>0.00124459113110335</v>
      </c>
    </row>
    <row r="23">
      <c r="A23" s="15" t="n">
        <v>10</v>
      </c>
      <c r="B23" s="10" t="inlineStr">
        <is>
          <t>Artefatos de couro e calçados</t>
        </is>
      </c>
      <c r="C23" s="23" t="n">
        <v>0.0001179701557468987</v>
      </c>
      <c r="D23" s="23" t="n">
        <v>0.0001582540497615692</v>
      </c>
      <c r="E23" s="23" t="n">
        <v>0.0003193222612921485</v>
      </c>
      <c r="F23" s="23" t="n">
        <v>0.0003918115154628976</v>
      </c>
      <c r="G23" s="23" t="n">
        <v>0.001012068577938174</v>
      </c>
      <c r="H23" s="23" t="n">
        <v>0.0003920712919454614</v>
      </c>
      <c r="I23" s="23" t="n">
        <v>0.0004536476061171423</v>
      </c>
      <c r="J23" s="23" t="n">
        <v>0.0003874418108423818</v>
      </c>
      <c r="K23" s="23" t="n">
        <v>0.0006527837839855575</v>
      </c>
      <c r="L23" s="23" t="n">
        <v>1.19757116442735</v>
      </c>
      <c r="M23" s="23" t="n">
        <v>0.0003740373201423199</v>
      </c>
      <c r="N23" s="23" t="n">
        <v>0.002211158431057032</v>
      </c>
      <c r="O23" s="23" t="n">
        <v>0.0003633051440067757</v>
      </c>
      <c r="P23" s="23" t="n">
        <v>0.0002684554140744808</v>
      </c>
      <c r="Q23" s="23" t="n">
        <v>0.0002233103814222571</v>
      </c>
      <c r="R23" s="23" t="n">
        <v>0.0003466541421686636</v>
      </c>
      <c r="S23" s="23" t="n">
        <v>0.0004517815633512657</v>
      </c>
      <c r="T23" s="23" t="n">
        <v>0.0003771299403159653</v>
      </c>
      <c r="U23" s="23" t="n">
        <v>0.0006804955865886996</v>
      </c>
      <c r="V23" s="23" t="n">
        <v>0.0005971092639843322</v>
      </c>
      <c r="W23" s="23" t="n">
        <v>0.0007047554003231315</v>
      </c>
      <c r="X23" s="23" t="n">
        <v>0.001095089830666925</v>
      </c>
      <c r="Y23" s="23" t="n">
        <v>0.0005049525012171492</v>
      </c>
      <c r="Z23" s="23" t="n">
        <v>0.0004626911923600879</v>
      </c>
      <c r="AA23" s="23" t="n">
        <v>0.0004940081099979234</v>
      </c>
      <c r="AB23" s="23" t="n">
        <v>0.0004368791383341621</v>
      </c>
      <c r="AC23" s="23" t="n">
        <v>0.0006388826159782429</v>
      </c>
      <c r="AD23" s="23" t="n">
        <v>0.0004238966908526446</v>
      </c>
      <c r="AE23" s="23" t="n">
        <v>0.0003943048239927336</v>
      </c>
      <c r="AF23" s="23" t="n">
        <v>0.001321815014788537</v>
      </c>
      <c r="AG23" s="23" t="n">
        <v>0.000375430742177145</v>
      </c>
      <c r="AH23" s="23" t="n">
        <v>0.0005659309474334812</v>
      </c>
      <c r="AI23" s="23" t="n">
        <v>0.0001839308820968119</v>
      </c>
      <c r="AJ23" s="23" t="n">
        <v>0.0004574413991370683</v>
      </c>
      <c r="AK23" s="23" t="n">
        <v>0.0006029240831954491</v>
      </c>
      <c r="AL23" s="23" t="n">
        <v>0.0002856744825506302</v>
      </c>
      <c r="AM23" s="23" t="n">
        <v>0.0002593433004015596</v>
      </c>
      <c r="AN23" s="23" t="n">
        <v>0.0002672656747001941</v>
      </c>
      <c r="AO23" s="23" t="n">
        <v>0.0003505332341565521</v>
      </c>
      <c r="AP23" s="23" t="n">
        <v>0.0001459861935261064</v>
      </c>
      <c r="AQ23" s="23" t="n">
        <v>2.122616497618874e-05</v>
      </c>
      <c r="AR23" s="23" t="n">
        <v>0.0001120041997734843</v>
      </c>
      <c r="AS23" s="23" t="n">
        <v>0.000259967551505622</v>
      </c>
      <c r="AT23" s="23" t="n">
        <v>0.000351036544082072</v>
      </c>
      <c r="AU23" s="23" t="n">
        <v>0.0001604373304864625</v>
      </c>
      <c r="AV23" s="23" t="n">
        <v>0.0001692240058456563</v>
      </c>
      <c r="AW23" s="23" t="n">
        <v>0.0002362210278159282</v>
      </c>
      <c r="AX23" s="23" t="n">
        <v>0</v>
      </c>
      <c r="AY23" s="23" t="n">
        <v>0.0001530010703425462</v>
      </c>
      <c r="AZ23" s="23" t="n">
        <v>0.0002357351159044635</v>
      </c>
      <c r="BA23" s="23" t="n">
        <v>0.0001709065824969453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0.002296624772801394</v>
      </c>
      <c r="D24" s="22" t="n">
        <v>0.003410488531204016</v>
      </c>
      <c r="E24" s="22" t="n">
        <v>0.001570594700608266</v>
      </c>
      <c r="F24" s="22" t="n">
        <v>0.002574208003340182</v>
      </c>
      <c r="G24" s="22" t="n">
        <v>0.00253949871327728</v>
      </c>
      <c r="H24" s="22" t="n">
        <v>0.003491285065245139</v>
      </c>
      <c r="I24" s="22" t="n">
        <v>0.00237450320496577</v>
      </c>
      <c r="J24" s="22" t="n">
        <v>0.002549624846064641</v>
      </c>
      <c r="K24" s="22" t="n">
        <v>0.005276457348113982</v>
      </c>
      <c r="L24" s="22" t="n">
        <v>0.003810479705835628</v>
      </c>
      <c r="M24" s="22" t="n">
        <v>1.179429963930347</v>
      </c>
      <c r="N24" s="22" t="n">
        <v>0.009016350207237808</v>
      </c>
      <c r="O24" s="22" t="n">
        <v>0.001593111242718624</v>
      </c>
      <c r="P24" s="22" t="n">
        <v>0.001285097726173567</v>
      </c>
      <c r="Q24" s="22" t="n">
        <v>0.001717671844529162</v>
      </c>
      <c r="R24" s="22" t="n">
        <v>0.002014021190566455</v>
      </c>
      <c r="S24" s="22" t="n">
        <v>0.002124036368178473</v>
      </c>
      <c r="T24" s="22" t="n">
        <v>0.001268323813462586</v>
      </c>
      <c r="U24" s="22" t="n">
        <v>0.003291828039391537</v>
      </c>
      <c r="V24" s="22" t="n">
        <v>0.002105875805224037</v>
      </c>
      <c r="W24" s="22" t="n">
        <v>0.002331336848946269</v>
      </c>
      <c r="X24" s="22" t="n">
        <v>0.004074505115174091</v>
      </c>
      <c r="Y24" s="22" t="n">
        <v>0.002671653527147086</v>
      </c>
      <c r="Z24" s="22" t="n">
        <v>0.002929872895340992</v>
      </c>
      <c r="AA24" s="22" t="n">
        <v>0.003062750153224082</v>
      </c>
      <c r="AB24" s="22" t="n">
        <v>0.002532167978611236</v>
      </c>
      <c r="AC24" s="22" t="n">
        <v>0.004707645928048717</v>
      </c>
      <c r="AD24" s="22" t="n">
        <v>0.005819109039458073</v>
      </c>
      <c r="AE24" s="22" t="n">
        <v>0.002239129770345659</v>
      </c>
      <c r="AF24" s="22" t="n">
        <v>0.002066628295696218</v>
      </c>
      <c r="AG24" s="22" t="n">
        <v>0.004385765421147683</v>
      </c>
      <c r="AH24" s="22" t="n">
        <v>0.005290230786244943</v>
      </c>
      <c r="AI24" s="22" t="n">
        <v>0.006518833519391565</v>
      </c>
      <c r="AJ24" s="22" t="n">
        <v>0.1168473303855528</v>
      </c>
      <c r="AK24" s="22" t="n">
        <v>0.003056333088075315</v>
      </c>
      <c r="AL24" s="22" t="n">
        <v>0.01415802129775582</v>
      </c>
      <c r="AM24" s="22" t="n">
        <v>0.004056483198212802</v>
      </c>
      <c r="AN24" s="22" t="n">
        <v>0.001700832021853229</v>
      </c>
      <c r="AO24" s="22" t="n">
        <v>0.001909766654335509</v>
      </c>
      <c r="AP24" s="22" t="n">
        <v>0.0006366181543629409</v>
      </c>
      <c r="AQ24" s="22" t="n">
        <v>0.0007746929236116919</v>
      </c>
      <c r="AR24" s="22" t="n">
        <v>0.0005538075979887384</v>
      </c>
      <c r="AS24" s="22" t="n">
        <v>0.001521636503435216</v>
      </c>
      <c r="AT24" s="22" t="n">
        <v>0.001514134833891996</v>
      </c>
      <c r="AU24" s="22" t="n">
        <v>0.0009655085703602333</v>
      </c>
      <c r="AV24" s="22" t="n">
        <v>0.0008276862421371645</v>
      </c>
      <c r="AW24" s="22" t="n">
        <v>0.002683928412882881</v>
      </c>
      <c r="AX24" s="22" t="n">
        <v>0</v>
      </c>
      <c r="AY24" s="22" t="n">
        <v>0.0008829979716650909</v>
      </c>
      <c r="AZ24" s="22" t="n">
        <v>0.001277684170710911</v>
      </c>
      <c r="BA24" s="22" t="n">
        <v>0.0009115600136763435</v>
      </c>
    </row>
    <row r="25">
      <c r="A25" s="15" t="n">
        <v>12</v>
      </c>
      <c r="B25" s="10" t="inlineStr">
        <is>
          <t>Celulose e produtos de papel</t>
        </is>
      </c>
      <c r="C25" s="23" t="n">
        <v>0.005645551709294202</v>
      </c>
      <c r="D25" s="23" t="n">
        <v>0.007172037300146936</v>
      </c>
      <c r="E25" s="23" t="n">
        <v>0.00818769304713619</v>
      </c>
      <c r="F25" s="23" t="n">
        <v>0.01272698047725691</v>
      </c>
      <c r="G25" s="23" t="n">
        <v>0.01211595405030234</v>
      </c>
      <c r="H25" s="23" t="n">
        <v>0.02608436399061016</v>
      </c>
      <c r="I25" s="23" t="n">
        <v>0.106916194330112</v>
      </c>
      <c r="J25" s="23" t="n">
        <v>0.02847150356002724</v>
      </c>
      <c r="K25" s="23" t="n">
        <v>0.02625643258006094</v>
      </c>
      <c r="L25" s="23" t="n">
        <v>0.04164282820904434</v>
      </c>
      <c r="M25" s="23" t="n">
        <v>0.04728040315197692</v>
      </c>
      <c r="N25" s="23" t="n">
        <v>1.28878799855866</v>
      </c>
      <c r="O25" s="23" t="n">
        <v>0.08252065730190115</v>
      </c>
      <c r="P25" s="23" t="n">
        <v>0.008404446574941129</v>
      </c>
      <c r="Q25" s="23" t="n">
        <v>0.008320024368371782</v>
      </c>
      <c r="R25" s="23" t="n">
        <v>0.01091959638045595</v>
      </c>
      <c r="S25" s="23" t="n">
        <v>0.01176382362996858</v>
      </c>
      <c r="T25" s="23" t="n">
        <v>0.02409141150020923</v>
      </c>
      <c r="U25" s="23" t="n">
        <v>0.02329139642387081</v>
      </c>
      <c r="V25" s="23" t="n">
        <v>0.06456350316023055</v>
      </c>
      <c r="W25" s="23" t="n">
        <v>0.01323471841157</v>
      </c>
      <c r="X25" s="23" t="n">
        <v>0.0170493579544058</v>
      </c>
      <c r="Y25" s="23" t="n">
        <v>0.04341535612426454</v>
      </c>
      <c r="Z25" s="23" t="n">
        <v>0.04199413726863508</v>
      </c>
      <c r="AA25" s="23" t="n">
        <v>0.01250365959734691</v>
      </c>
      <c r="AB25" s="23" t="n">
        <v>0.008937665687498226</v>
      </c>
      <c r="AC25" s="23" t="n">
        <v>0.02397401099255378</v>
      </c>
      <c r="AD25" s="23" t="n">
        <v>0.01324050229895556</v>
      </c>
      <c r="AE25" s="23" t="n">
        <v>0.02127853212643202</v>
      </c>
      <c r="AF25" s="23" t="n">
        <v>0.05574741942826739</v>
      </c>
      <c r="AG25" s="23" t="n">
        <v>0.01807207526147676</v>
      </c>
      <c r="AH25" s="23" t="n">
        <v>0.03161633039613074</v>
      </c>
      <c r="AI25" s="23" t="n">
        <v>0.008389974105268162</v>
      </c>
      <c r="AJ25" s="23" t="n">
        <v>0.02540960299261917</v>
      </c>
      <c r="AK25" s="23" t="n">
        <v>0.005709835845461897</v>
      </c>
      <c r="AL25" s="23" t="n">
        <v>0.01144763279292788</v>
      </c>
      <c r="AM25" s="23" t="n">
        <v>0.01689756231654419</v>
      </c>
      <c r="AN25" s="23" t="n">
        <v>0.009656301056788722</v>
      </c>
      <c r="AO25" s="23" t="n">
        <v>0.01893234706511163</v>
      </c>
      <c r="AP25" s="23" t="n">
        <v>0.008378965767470093</v>
      </c>
      <c r="AQ25" s="23" t="n">
        <v>0.001399976525548354</v>
      </c>
      <c r="AR25" s="23" t="n">
        <v>0.006451295603696706</v>
      </c>
      <c r="AS25" s="23" t="n">
        <v>0.01633852148437051</v>
      </c>
      <c r="AT25" s="23" t="n">
        <v>0.02052723796111908</v>
      </c>
      <c r="AU25" s="23" t="n">
        <v>0.009809157043062053</v>
      </c>
      <c r="AV25" s="23" t="n">
        <v>0.01339299662388227</v>
      </c>
      <c r="AW25" s="23" t="n">
        <v>0.01070318720701718</v>
      </c>
      <c r="AX25" s="23" t="n">
        <v>0</v>
      </c>
      <c r="AY25" s="23" t="n">
        <v>0.007521942646379487</v>
      </c>
      <c r="AZ25" s="23" t="n">
        <v>0.007236218600522875</v>
      </c>
      <c r="BA25" s="23" t="n">
        <v>0.005631283031959321</v>
      </c>
    </row>
    <row r="26">
      <c r="A26" s="13" t="n">
        <v>13</v>
      </c>
      <c r="B26" s="14" t="inlineStr">
        <is>
          <t>Jornais revistas discos</t>
        </is>
      </c>
      <c r="C26" s="22" t="n">
        <v>0.002111044908183057</v>
      </c>
      <c r="D26" s="22" t="n">
        <v>0.002342307438875142</v>
      </c>
      <c r="E26" s="22" t="n">
        <v>0.006882974602272953</v>
      </c>
      <c r="F26" s="22" t="n">
        <v>0.00822690639214097</v>
      </c>
      <c r="G26" s="22" t="n">
        <v>0.008018118257223919</v>
      </c>
      <c r="H26" s="22" t="n">
        <v>0.008098383011044126</v>
      </c>
      <c r="I26" s="22" t="n">
        <v>0.008897675333890168</v>
      </c>
      <c r="J26" s="22" t="n">
        <v>0.005696512304835106</v>
      </c>
      <c r="K26" s="22" t="n">
        <v>0.005454908872459442</v>
      </c>
      <c r="L26" s="22" t="n">
        <v>0.008262249316747303</v>
      </c>
      <c r="M26" s="22" t="n">
        <v>0.005994315326072937</v>
      </c>
      <c r="N26" s="22" t="n">
        <v>0.01138606609536152</v>
      </c>
      <c r="O26" s="22" t="n">
        <v>1.097309089001008</v>
      </c>
      <c r="P26" s="22" t="n">
        <v>0.005936584915731562</v>
      </c>
      <c r="Q26" s="22" t="n">
        <v>0.004323454381904589</v>
      </c>
      <c r="R26" s="22" t="n">
        <v>0.006883972392162948</v>
      </c>
      <c r="S26" s="22" t="n">
        <v>0.007288242534740275</v>
      </c>
      <c r="T26" s="22" t="n">
        <v>0.007134521542154167</v>
      </c>
      <c r="U26" s="22" t="n">
        <v>0.01244122374585174</v>
      </c>
      <c r="V26" s="22" t="n">
        <v>0.007354905570444448</v>
      </c>
      <c r="W26" s="22" t="n">
        <v>0.008954010051824064</v>
      </c>
      <c r="X26" s="22" t="n">
        <v>0.009535014907339753</v>
      </c>
      <c r="Y26" s="22" t="n">
        <v>0.008200718162374119</v>
      </c>
      <c r="Z26" s="22" t="n">
        <v>0.007805940705142235</v>
      </c>
      <c r="AA26" s="22" t="n">
        <v>0.008884080094503487</v>
      </c>
      <c r="AB26" s="22" t="n">
        <v>0.006460838384965732</v>
      </c>
      <c r="AC26" s="22" t="n">
        <v>0.006148600376435894</v>
      </c>
      <c r="AD26" s="22" t="n">
        <v>0.007453302911662549</v>
      </c>
      <c r="AE26" s="22" t="n">
        <v>0.00828015546529315</v>
      </c>
      <c r="AF26" s="22" t="n">
        <v>0.01495720403938261</v>
      </c>
      <c r="AG26" s="22" t="n">
        <v>0.007479074454032977</v>
      </c>
      <c r="AH26" s="22" t="n">
        <v>0.008452367305858112</v>
      </c>
      <c r="AI26" s="22" t="n">
        <v>0.003853301037226824</v>
      </c>
      <c r="AJ26" s="22" t="n">
        <v>0.005346418637725613</v>
      </c>
      <c r="AK26" s="22" t="n">
        <v>0.003924418519531426</v>
      </c>
      <c r="AL26" s="22" t="n">
        <v>0.004071932380692292</v>
      </c>
      <c r="AM26" s="22" t="n">
        <v>0.01809791494875932</v>
      </c>
      <c r="AN26" s="22" t="n">
        <v>0.007004930986977075</v>
      </c>
      <c r="AO26" s="22" t="n">
        <v>0.03199550136486913</v>
      </c>
      <c r="AP26" s="22" t="n">
        <v>0.01068338918330941</v>
      </c>
      <c r="AQ26" s="22" t="n">
        <v>0.001499434239364541</v>
      </c>
      <c r="AR26" s="22" t="n">
        <v>0.002219358884869809</v>
      </c>
      <c r="AS26" s="22" t="n">
        <v>0.004231920747901354</v>
      </c>
      <c r="AT26" s="22" t="n">
        <v>0.0273717963418276</v>
      </c>
      <c r="AU26" s="22" t="n">
        <v>0.005161059491765491</v>
      </c>
      <c r="AV26" s="22" t="n">
        <v>0.0037902918737166</v>
      </c>
      <c r="AW26" s="22" t="n">
        <v>0.01053450928504127</v>
      </c>
      <c r="AX26" s="22" t="n">
        <v>0</v>
      </c>
      <c r="AY26" s="22" t="n">
        <v>0.003509197516330985</v>
      </c>
      <c r="AZ26" s="22" t="n">
        <v>0.004829459826079405</v>
      </c>
      <c r="BA26" s="22" t="n">
        <v>0.005937323543990371</v>
      </c>
    </row>
    <row r="27">
      <c r="A27" s="15" t="n">
        <v>14</v>
      </c>
      <c r="B27" s="10" t="inlineStr">
        <is>
          <t>Refino de petróleo e coque</t>
        </is>
      </c>
      <c r="C27" s="23" t="n">
        <v>0.07829432287794789</v>
      </c>
      <c r="D27" s="23" t="n">
        <v>0.06739902869665571</v>
      </c>
      <c r="E27" s="23" t="n">
        <v>0.06955825230506048</v>
      </c>
      <c r="F27" s="23" t="n">
        <v>0.1358576263483691</v>
      </c>
      <c r="G27" s="23" t="n">
        <v>0.1852663514149673</v>
      </c>
      <c r="H27" s="23" t="n">
        <v>0.08866773653639831</v>
      </c>
      <c r="I27" s="23" t="n">
        <v>0.05290027088011903</v>
      </c>
      <c r="J27" s="23" t="n">
        <v>0.06520845634039163</v>
      </c>
      <c r="K27" s="23" t="n">
        <v>0.03434314145504441</v>
      </c>
      <c r="L27" s="23" t="n">
        <v>0.06492494572233111</v>
      </c>
      <c r="M27" s="23" t="n">
        <v>0.05858520163536184</v>
      </c>
      <c r="N27" s="23" t="n">
        <v>0.08127682150048865</v>
      </c>
      <c r="O27" s="23" t="n">
        <v>0.03228695018871525</v>
      </c>
      <c r="P27" s="23" t="n">
        <v>1.692215096329283</v>
      </c>
      <c r="Q27" s="23" t="n">
        <v>0.07812404852320544</v>
      </c>
      <c r="R27" s="23" t="n">
        <v>0.2814063936589753</v>
      </c>
      <c r="S27" s="23" t="n">
        <v>0.1621641389303383</v>
      </c>
      <c r="T27" s="23" t="n">
        <v>0.04097751443677702</v>
      </c>
      <c r="U27" s="23" t="n">
        <v>0.1383267545573936</v>
      </c>
      <c r="V27" s="23" t="n">
        <v>0.09499247906099689</v>
      </c>
      <c r="W27" s="23" t="n">
        <v>0.1482574519358942</v>
      </c>
      <c r="X27" s="23" t="n">
        <v>0.1405877801882507</v>
      </c>
      <c r="Y27" s="23" t="n">
        <v>0.1043662878615579</v>
      </c>
      <c r="Z27" s="23" t="n">
        <v>0.1232274655866583</v>
      </c>
      <c r="AA27" s="23" t="n">
        <v>0.1363895969353454</v>
      </c>
      <c r="AB27" s="23" t="n">
        <v>0.1391789378492006</v>
      </c>
      <c r="AC27" s="23" t="n">
        <v>0.05954620891032761</v>
      </c>
      <c r="AD27" s="23" t="n">
        <v>0.0489444872212861</v>
      </c>
      <c r="AE27" s="23" t="n">
        <v>0.07635486955850029</v>
      </c>
      <c r="AF27" s="23" t="n">
        <v>0.05125886790192984</v>
      </c>
      <c r="AG27" s="23" t="n">
        <v>0.06189047091222755</v>
      </c>
      <c r="AH27" s="23" t="n">
        <v>0.07842191618344918</v>
      </c>
      <c r="AI27" s="23" t="n">
        <v>0.03296750949370671</v>
      </c>
      <c r="AJ27" s="23" t="n">
        <v>0.04183231409700591</v>
      </c>
      <c r="AK27" s="23" t="n">
        <v>0.05027166761822778</v>
      </c>
      <c r="AL27" s="23" t="n">
        <v>0.05684796779166893</v>
      </c>
      <c r="AM27" s="23" t="n">
        <v>0.04897381068101854</v>
      </c>
      <c r="AN27" s="23" t="n">
        <v>0.277267552211438</v>
      </c>
      <c r="AO27" s="23" t="n">
        <v>0.01696059316733323</v>
      </c>
      <c r="AP27" s="23" t="n">
        <v>0.01102104324468929</v>
      </c>
      <c r="AQ27" s="23" t="n">
        <v>0.002080391752710084</v>
      </c>
      <c r="AR27" s="23" t="n">
        <v>0.01125352492608774</v>
      </c>
      <c r="AS27" s="23" t="n">
        <v>0.03237580317639353</v>
      </c>
      <c r="AT27" s="23" t="n">
        <v>0.01940928399294154</v>
      </c>
      <c r="AU27" s="23" t="n">
        <v>0.0169693501306813</v>
      </c>
      <c r="AV27" s="23" t="n">
        <v>0.01585684762227129</v>
      </c>
      <c r="AW27" s="23" t="n">
        <v>0.03317838985301561</v>
      </c>
      <c r="AX27" s="23" t="n">
        <v>0</v>
      </c>
      <c r="AY27" s="23" t="n">
        <v>0.01025935630495122</v>
      </c>
      <c r="AZ27" s="23" t="n">
        <v>0.01621874070454185</v>
      </c>
      <c r="BA27" s="23" t="n">
        <v>0.01523824065638005</v>
      </c>
    </row>
    <row r="28">
      <c r="A28" s="13" t="n">
        <v>15</v>
      </c>
      <c r="B28" s="14" t="inlineStr">
        <is>
          <t>Álcool</t>
        </is>
      </c>
      <c r="C28" s="22" t="n">
        <v>0.003621479079605483</v>
      </c>
      <c r="D28" s="22" t="n">
        <v>0.004078450528599627</v>
      </c>
      <c r="E28" s="22" t="n">
        <v>0.006380757859227894</v>
      </c>
      <c r="F28" s="22" t="n">
        <v>0.004365989382043977</v>
      </c>
      <c r="G28" s="22" t="n">
        <v>0.006425808482782089</v>
      </c>
      <c r="H28" s="22" t="n">
        <v>0.007962295033657609</v>
      </c>
      <c r="I28" s="22" t="n">
        <v>0.002381960896974105</v>
      </c>
      <c r="J28" s="22" t="n">
        <v>0.002971197893747328</v>
      </c>
      <c r="K28" s="22" t="n">
        <v>0.001525913060664251</v>
      </c>
      <c r="L28" s="22" t="n">
        <v>0.003130717426107479</v>
      </c>
      <c r="M28" s="22" t="n">
        <v>0.002571839835617246</v>
      </c>
      <c r="N28" s="22" t="n">
        <v>0.003346709722972536</v>
      </c>
      <c r="O28" s="22" t="n">
        <v>0.001853843142982393</v>
      </c>
      <c r="P28" s="22" t="n">
        <v>0.04197165167869517</v>
      </c>
      <c r="Q28" s="22" t="n">
        <v>1.014473876916267</v>
      </c>
      <c r="R28" s="22" t="n">
        <v>0.01301227335498065</v>
      </c>
      <c r="S28" s="22" t="n">
        <v>0.00750384277606888</v>
      </c>
      <c r="T28" s="22" t="n">
        <v>0.01309157622341773</v>
      </c>
      <c r="U28" s="22" t="n">
        <v>0.01621794922163005</v>
      </c>
      <c r="V28" s="22" t="n">
        <v>0.03703520301407568</v>
      </c>
      <c r="W28" s="22" t="n">
        <v>0.01816890659293067</v>
      </c>
      <c r="X28" s="22" t="n">
        <v>0.01129509685179618</v>
      </c>
      <c r="Y28" s="22" t="n">
        <v>0.004625703843232669</v>
      </c>
      <c r="Z28" s="22" t="n">
        <v>0.004380104822603936</v>
      </c>
      <c r="AA28" s="22" t="n">
        <v>0.004661251324459429</v>
      </c>
      <c r="AB28" s="22" t="n">
        <v>0.004592254294204724</v>
      </c>
      <c r="AC28" s="22" t="n">
        <v>0.002812817255688165</v>
      </c>
      <c r="AD28" s="22" t="n">
        <v>0.002078196867686707</v>
      </c>
      <c r="AE28" s="22" t="n">
        <v>0.002939862879736641</v>
      </c>
      <c r="AF28" s="22" t="n">
        <v>0.00220585121542133</v>
      </c>
      <c r="AG28" s="22" t="n">
        <v>0.002445582743412748</v>
      </c>
      <c r="AH28" s="22" t="n">
        <v>0.003061682988586194</v>
      </c>
      <c r="AI28" s="22" t="n">
        <v>0.001333380821942285</v>
      </c>
      <c r="AJ28" s="22" t="n">
        <v>0.00180182207704195</v>
      </c>
      <c r="AK28" s="22" t="n">
        <v>0.001998075833464182</v>
      </c>
      <c r="AL28" s="22" t="n">
        <v>0.002877610454350605</v>
      </c>
      <c r="AM28" s="22" t="n">
        <v>0.00219382254091401</v>
      </c>
      <c r="AN28" s="22" t="n">
        <v>0.009049083575696707</v>
      </c>
      <c r="AO28" s="22" t="n">
        <v>0.0008816860727195531</v>
      </c>
      <c r="AP28" s="22" t="n">
        <v>0.0004996977096306111</v>
      </c>
      <c r="AQ28" s="22" t="n">
        <v>0.0001064475068208522</v>
      </c>
      <c r="AR28" s="22" t="n">
        <v>0.001643874230015791</v>
      </c>
      <c r="AS28" s="22" t="n">
        <v>0.003203441022704536</v>
      </c>
      <c r="AT28" s="22" t="n">
        <v>0.001201437109043909</v>
      </c>
      <c r="AU28" s="22" t="n">
        <v>0.0008229554879614719</v>
      </c>
      <c r="AV28" s="22" t="n">
        <v>0.001799946240274714</v>
      </c>
      <c r="AW28" s="22" t="n">
        <v>0.002046072841211441</v>
      </c>
      <c r="AX28" s="22" t="n">
        <v>0</v>
      </c>
      <c r="AY28" s="22" t="n">
        <v>0.0008498629481223866</v>
      </c>
      <c r="AZ28" s="22" t="n">
        <v>0.001315638174831658</v>
      </c>
      <c r="BA28" s="22" t="n">
        <v>0.001474675037692256</v>
      </c>
    </row>
    <row r="29">
      <c r="A29" s="15" t="n">
        <v>16</v>
      </c>
      <c r="B29" s="10" t="inlineStr">
        <is>
          <t>Produtos  químicos</t>
        </is>
      </c>
      <c r="C29" s="23" t="n">
        <v>0.1133747247223024</v>
      </c>
      <c r="D29" s="23" t="n">
        <v>0.04752350162747392</v>
      </c>
      <c r="E29" s="23" t="n">
        <v>0.03978589450640554</v>
      </c>
      <c r="F29" s="23" t="n">
        <v>0.02718949826932966</v>
      </c>
      <c r="G29" s="23" t="n">
        <v>0.07028683933292372</v>
      </c>
      <c r="H29" s="23" t="n">
        <v>0.0552204119261269</v>
      </c>
      <c r="I29" s="23" t="n">
        <v>0.05285396453857586</v>
      </c>
      <c r="J29" s="23" t="n">
        <v>0.1280211123170691</v>
      </c>
      <c r="K29" s="23" t="n">
        <v>0.04597595405327525</v>
      </c>
      <c r="L29" s="23" t="n">
        <v>0.09450983701374729</v>
      </c>
      <c r="M29" s="23" t="n">
        <v>0.04844605263192608</v>
      </c>
      <c r="N29" s="23" t="n">
        <v>0.08887577458710565</v>
      </c>
      <c r="O29" s="23" t="n">
        <v>0.03771668700611914</v>
      </c>
      <c r="P29" s="23" t="n">
        <v>0.03922895902753984</v>
      </c>
      <c r="Q29" s="23" t="n">
        <v>0.0698788414299132</v>
      </c>
      <c r="R29" s="23" t="n">
        <v>1.344651504499736</v>
      </c>
      <c r="S29" s="23" t="n">
        <v>0.5685478048101407</v>
      </c>
      <c r="T29" s="23" t="n">
        <v>0.05309979778939018</v>
      </c>
      <c r="U29" s="23" t="n">
        <v>0.3894749787070751</v>
      </c>
      <c r="V29" s="23" t="n">
        <v>0.1989988100710847</v>
      </c>
      <c r="W29" s="23" t="n">
        <v>0.3608176298686177</v>
      </c>
      <c r="X29" s="23" t="n">
        <v>0.3234916945817358</v>
      </c>
      <c r="Y29" s="23" t="n">
        <v>0.1874285326024103</v>
      </c>
      <c r="Z29" s="23" t="n">
        <v>0.0697894362517708</v>
      </c>
      <c r="AA29" s="23" t="n">
        <v>0.04927110969602489</v>
      </c>
      <c r="AB29" s="23" t="n">
        <v>0.06030626196716638</v>
      </c>
      <c r="AC29" s="23" t="n">
        <v>0.0380005152726068</v>
      </c>
      <c r="AD29" s="23" t="n">
        <v>0.025896326214838</v>
      </c>
      <c r="AE29" s="23" t="n">
        <v>0.06134085841943132</v>
      </c>
      <c r="AF29" s="23" t="n">
        <v>0.03323808816289491</v>
      </c>
      <c r="AG29" s="23" t="n">
        <v>0.03282567256657946</v>
      </c>
      <c r="AH29" s="23" t="n">
        <v>0.05639922188880375</v>
      </c>
      <c r="AI29" s="23" t="n">
        <v>0.02316919513061166</v>
      </c>
      <c r="AJ29" s="23" t="n">
        <v>0.04255439296897877</v>
      </c>
      <c r="AK29" s="23" t="n">
        <v>0.01481292178092385</v>
      </c>
      <c r="AL29" s="23" t="n">
        <v>0.02566415411222345</v>
      </c>
      <c r="AM29" s="23" t="n">
        <v>0.01391653054041866</v>
      </c>
      <c r="AN29" s="23" t="n">
        <v>0.01594798395305544</v>
      </c>
      <c r="AO29" s="23" t="n">
        <v>0.007758922259646308</v>
      </c>
      <c r="AP29" s="23" t="n">
        <v>0.00351556729346617</v>
      </c>
      <c r="AQ29" s="23" t="n">
        <v>0.001325921903490968</v>
      </c>
      <c r="AR29" s="23" t="n">
        <v>0.005080725268712456</v>
      </c>
      <c r="AS29" s="23" t="n">
        <v>0.01960115355875724</v>
      </c>
      <c r="AT29" s="23" t="n">
        <v>0.0078935292583224</v>
      </c>
      <c r="AU29" s="23" t="n">
        <v>0.005484895472871057</v>
      </c>
      <c r="AV29" s="23" t="n">
        <v>0.01666684033633493</v>
      </c>
      <c r="AW29" s="23" t="n">
        <v>0.01294737095131038</v>
      </c>
      <c r="AX29" s="23" t="n">
        <v>0</v>
      </c>
      <c r="AY29" s="23" t="n">
        <v>0.005456052909609541</v>
      </c>
      <c r="AZ29" s="23" t="n">
        <v>0.01234985102300254</v>
      </c>
      <c r="BA29" s="23" t="n">
        <v>0.004339141097751611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0.005069450584177581</v>
      </c>
      <c r="D30" s="22" t="n">
        <v>0.004102414767473545</v>
      </c>
      <c r="E30" s="22" t="n">
        <v>0.01248623941176549</v>
      </c>
      <c r="F30" s="22" t="n">
        <v>0.008573316965520819</v>
      </c>
      <c r="G30" s="22" t="n">
        <v>0.0138376801458257</v>
      </c>
      <c r="H30" s="22" t="n">
        <v>0.0104179822383534</v>
      </c>
      <c r="I30" s="22" t="n">
        <v>0.008118143812048938</v>
      </c>
      <c r="J30" s="22" t="n">
        <v>0.1008390843246832</v>
      </c>
      <c r="K30" s="22" t="n">
        <v>0.03155714505007023</v>
      </c>
      <c r="L30" s="22" t="n">
        <v>0.06255525640268748</v>
      </c>
      <c r="M30" s="22" t="n">
        <v>0.0338789561093019</v>
      </c>
      <c r="N30" s="22" t="n">
        <v>0.02884604782135156</v>
      </c>
      <c r="O30" s="22" t="n">
        <v>0.01719599127758321</v>
      </c>
      <c r="P30" s="22" t="n">
        <v>0.007997771895412377</v>
      </c>
      <c r="Q30" s="22" t="n">
        <v>0.004676089390168698</v>
      </c>
      <c r="R30" s="22" t="n">
        <v>0.01498619879002143</v>
      </c>
      <c r="S30" s="22" t="n">
        <v>1.080820503173624</v>
      </c>
      <c r="T30" s="22" t="n">
        <v>0.00687349949117804</v>
      </c>
      <c r="U30" s="22" t="n">
        <v>0.02034473893611504</v>
      </c>
      <c r="V30" s="22" t="n">
        <v>0.04346650635678223</v>
      </c>
      <c r="W30" s="22" t="n">
        <v>0.07169894581062283</v>
      </c>
      <c r="X30" s="22" t="n">
        <v>0.05265062564468451</v>
      </c>
      <c r="Y30" s="22" t="n">
        <v>0.2013361836521424</v>
      </c>
      <c r="Z30" s="22" t="n">
        <v>0.03732108736450196</v>
      </c>
      <c r="AA30" s="22" t="n">
        <v>0.009629756143343732</v>
      </c>
      <c r="AB30" s="22" t="n">
        <v>0.01300569041055026</v>
      </c>
      <c r="AC30" s="22" t="n">
        <v>0.0172721859670579</v>
      </c>
      <c r="AD30" s="22" t="n">
        <v>0.01381713019841535</v>
      </c>
      <c r="AE30" s="22" t="n">
        <v>0.06442384190336732</v>
      </c>
      <c r="AF30" s="22" t="n">
        <v>0.02674065827200302</v>
      </c>
      <c r="AG30" s="22" t="n">
        <v>0.0263402698398763</v>
      </c>
      <c r="AH30" s="22" t="n">
        <v>0.05303083688708691</v>
      </c>
      <c r="AI30" s="22" t="n">
        <v>0.01621892704062015</v>
      </c>
      <c r="AJ30" s="22" t="n">
        <v>0.0345657490255886</v>
      </c>
      <c r="AK30" s="22" t="n">
        <v>0.004189692339895313</v>
      </c>
      <c r="AL30" s="22" t="n">
        <v>0.01320886206299803</v>
      </c>
      <c r="AM30" s="22" t="n">
        <v>0.005563231852865675</v>
      </c>
      <c r="AN30" s="22" t="n">
        <v>0.007706430652479775</v>
      </c>
      <c r="AO30" s="22" t="n">
        <v>0.003103382488303655</v>
      </c>
      <c r="AP30" s="22" t="n">
        <v>0.001337323407024311</v>
      </c>
      <c r="AQ30" s="22" t="n">
        <v>0.000493659831614197</v>
      </c>
      <c r="AR30" s="22" t="n">
        <v>0.003599595605123628</v>
      </c>
      <c r="AS30" s="22" t="n">
        <v>0.00448059473481204</v>
      </c>
      <c r="AT30" s="22" t="n">
        <v>0.003260466625044146</v>
      </c>
      <c r="AU30" s="22" t="n">
        <v>0.001820933605084834</v>
      </c>
      <c r="AV30" s="22" t="n">
        <v>0.00352678616524885</v>
      </c>
      <c r="AW30" s="22" t="n">
        <v>0.003934346719675377</v>
      </c>
      <c r="AX30" s="22" t="n">
        <v>0</v>
      </c>
      <c r="AY30" s="22" t="n">
        <v>0.0019385750589862</v>
      </c>
      <c r="AZ30" s="22" t="n">
        <v>0.003735375281618119</v>
      </c>
      <c r="BA30" s="22" t="n">
        <v>0.001536309673743971</v>
      </c>
    </row>
    <row r="31">
      <c r="A31" s="15" t="n">
        <v>18</v>
      </c>
      <c r="B31" s="10" t="inlineStr">
        <is>
          <t>Produtos farmacêuticos</t>
        </is>
      </c>
      <c r="C31" s="23" t="n">
        <v>0.002943381309018774</v>
      </c>
      <c r="D31" s="23" t="n">
        <v>0.02825602224317222</v>
      </c>
      <c r="E31" s="23" t="n">
        <v>0.003046190976596515</v>
      </c>
      <c r="F31" s="23" t="n">
        <v>0.001234637065653863</v>
      </c>
      <c r="G31" s="23" t="n">
        <v>0.001724647562914133</v>
      </c>
      <c r="H31" s="23" t="n">
        <v>0.006923231925066959</v>
      </c>
      <c r="I31" s="23" t="n">
        <v>0.002302814412031374</v>
      </c>
      <c r="J31" s="23" t="n">
        <v>0.001877694697013302</v>
      </c>
      <c r="K31" s="23" t="n">
        <v>0.001349166827275157</v>
      </c>
      <c r="L31" s="23" t="n">
        <v>0.0021253363361987</v>
      </c>
      <c r="M31" s="23" t="n">
        <v>0.001175781200575736</v>
      </c>
      <c r="N31" s="23" t="n">
        <v>0.001323389935848133</v>
      </c>
      <c r="O31" s="23" t="n">
        <v>0.0007147045559697815</v>
      </c>
      <c r="P31" s="23" t="n">
        <v>0.002111754402399934</v>
      </c>
      <c r="Q31" s="23" t="n">
        <v>0.002139167407712609</v>
      </c>
      <c r="R31" s="23" t="n">
        <v>0.002052761127682513</v>
      </c>
      <c r="S31" s="23" t="n">
        <v>0.003661231470861552</v>
      </c>
      <c r="T31" s="23" t="n">
        <v>1.061053442840763</v>
      </c>
      <c r="U31" s="23" t="n">
        <v>0.01821001618084028</v>
      </c>
      <c r="V31" s="23" t="n">
        <v>0.002842248091039838</v>
      </c>
      <c r="W31" s="23" t="n">
        <v>0.002891325754666147</v>
      </c>
      <c r="X31" s="23" t="n">
        <v>0.00347355504040406</v>
      </c>
      <c r="Y31" s="23" t="n">
        <v>0.002033111117094923</v>
      </c>
      <c r="Z31" s="23" t="n">
        <v>0.001242323141108632</v>
      </c>
      <c r="AA31" s="23" t="n">
        <v>0.001378143156172986</v>
      </c>
      <c r="AB31" s="23" t="n">
        <v>0.001170389105828077</v>
      </c>
      <c r="AC31" s="23" t="n">
        <v>0.0009334384286112452</v>
      </c>
      <c r="AD31" s="23" t="n">
        <v>0.001185291537434735</v>
      </c>
      <c r="AE31" s="23" t="n">
        <v>0.001264064812011114</v>
      </c>
      <c r="AF31" s="23" t="n">
        <v>0.001449971695818756</v>
      </c>
      <c r="AG31" s="23" t="n">
        <v>0.0009979334789252646</v>
      </c>
      <c r="AH31" s="23" t="n">
        <v>0.001211318752043867</v>
      </c>
      <c r="AI31" s="23" t="n">
        <v>0.0005546369109893729</v>
      </c>
      <c r="AJ31" s="23" t="n">
        <v>0.0008481731169019517</v>
      </c>
      <c r="AK31" s="23" t="n">
        <v>0.0005525166238518151</v>
      </c>
      <c r="AL31" s="23" t="n">
        <v>0.0006633048538348655</v>
      </c>
      <c r="AM31" s="23" t="n">
        <v>0.001096958235939751</v>
      </c>
      <c r="AN31" s="23" t="n">
        <v>0.001016409687773039</v>
      </c>
      <c r="AO31" s="23" t="n">
        <v>0.0007796801885715821</v>
      </c>
      <c r="AP31" s="23" t="n">
        <v>0.0004524732770318736</v>
      </c>
      <c r="AQ31" s="23" t="n">
        <v>6.315837195168994e-05</v>
      </c>
      <c r="AR31" s="23" t="n">
        <v>0.0002522011613879103</v>
      </c>
      <c r="AS31" s="23" t="n">
        <v>0.002103574434005356</v>
      </c>
      <c r="AT31" s="23" t="n">
        <v>0.0007932216408809303</v>
      </c>
      <c r="AU31" s="23" t="n">
        <v>0.001970818022634856</v>
      </c>
      <c r="AV31" s="23" t="n">
        <v>0.05183230179645589</v>
      </c>
      <c r="AW31" s="23" t="n">
        <v>0.003004643622214893</v>
      </c>
      <c r="AX31" s="23" t="n">
        <v>0</v>
      </c>
      <c r="AY31" s="23" t="n">
        <v>0.002509377669074202</v>
      </c>
      <c r="AZ31" s="23" t="n">
        <v>0.01625866202836195</v>
      </c>
      <c r="BA31" s="23" t="n">
        <v>0.0009768055044826137</v>
      </c>
    </row>
    <row r="32">
      <c r="A32" s="13" t="n">
        <v>19</v>
      </c>
      <c r="B32" s="14" t="inlineStr">
        <is>
          <t>Defensivos agrícolas</t>
        </is>
      </c>
      <c r="C32" s="22" t="n">
        <v>0.0470356578734188</v>
      </c>
      <c r="D32" s="22" t="n">
        <v>0.01422139746514546</v>
      </c>
      <c r="E32" s="22" t="n">
        <v>0.00276938896503789</v>
      </c>
      <c r="F32" s="22" t="n">
        <v>0.002375584720465355</v>
      </c>
      <c r="G32" s="22" t="n">
        <v>0.006832094507589711</v>
      </c>
      <c r="H32" s="22" t="n">
        <v>0.01562209251428287</v>
      </c>
      <c r="I32" s="22" t="n">
        <v>0.01789901700625522</v>
      </c>
      <c r="J32" s="22" t="n">
        <v>0.01796995938014358</v>
      </c>
      <c r="K32" s="22" t="n">
        <v>0.005958003418190976</v>
      </c>
      <c r="L32" s="22" t="n">
        <v>0.009688362430018489</v>
      </c>
      <c r="M32" s="22" t="n">
        <v>0.008612140375891588</v>
      </c>
      <c r="N32" s="22" t="n">
        <v>0.006038527040275334</v>
      </c>
      <c r="O32" s="22" t="n">
        <v>0.003236360966099085</v>
      </c>
      <c r="P32" s="22" t="n">
        <v>0.003071543673093988</v>
      </c>
      <c r="Q32" s="22" t="n">
        <v>0.02019938140948059</v>
      </c>
      <c r="R32" s="22" t="n">
        <v>0.007294600243229537</v>
      </c>
      <c r="S32" s="22" t="n">
        <v>0.02575178593178456</v>
      </c>
      <c r="T32" s="22" t="n">
        <v>0.003490364933272103</v>
      </c>
      <c r="U32" s="22" t="n">
        <v>1.107382674753838</v>
      </c>
      <c r="V32" s="22" t="n">
        <v>0.02281476371736987</v>
      </c>
      <c r="W32" s="22" t="n">
        <v>0.02066123705095643</v>
      </c>
      <c r="X32" s="22" t="n">
        <v>0.01803739398886731</v>
      </c>
      <c r="Y32" s="22" t="n">
        <v>0.02204470157785086</v>
      </c>
      <c r="Z32" s="22" t="n">
        <v>0.005330680449358565</v>
      </c>
      <c r="AA32" s="22" t="n">
        <v>0.003142512177814034</v>
      </c>
      <c r="AB32" s="22" t="n">
        <v>0.003290006579186857</v>
      </c>
      <c r="AC32" s="22" t="n">
        <v>0.003329276351247837</v>
      </c>
      <c r="AD32" s="22" t="n">
        <v>0.002465826562528016</v>
      </c>
      <c r="AE32" s="22" t="n">
        <v>0.007240605459086978</v>
      </c>
      <c r="AF32" s="22" t="n">
        <v>0.003783114654629443</v>
      </c>
      <c r="AG32" s="22" t="n">
        <v>0.003643548108305531</v>
      </c>
      <c r="AH32" s="22" t="n">
        <v>0.006458117072790174</v>
      </c>
      <c r="AI32" s="22" t="n">
        <v>0.002198154542084794</v>
      </c>
      <c r="AJ32" s="22" t="n">
        <v>0.004870125993944405</v>
      </c>
      <c r="AK32" s="22" t="n">
        <v>0.001025632284406088</v>
      </c>
      <c r="AL32" s="22" t="n">
        <v>0.002364435764264494</v>
      </c>
      <c r="AM32" s="22" t="n">
        <v>0.001825091750634548</v>
      </c>
      <c r="AN32" s="22" t="n">
        <v>0.001745815092802091</v>
      </c>
      <c r="AO32" s="22" t="n">
        <v>0.0009985230996518673</v>
      </c>
      <c r="AP32" s="22" t="n">
        <v>0.0005291766321669756</v>
      </c>
      <c r="AQ32" s="22" t="n">
        <v>0.0001258989645588136</v>
      </c>
      <c r="AR32" s="22" t="n">
        <v>0.0005861863260200704</v>
      </c>
      <c r="AS32" s="22" t="n">
        <v>0.004954882504199527</v>
      </c>
      <c r="AT32" s="22" t="n">
        <v>0.001110588659514015</v>
      </c>
      <c r="AU32" s="22" t="n">
        <v>0.000697918093226521</v>
      </c>
      <c r="AV32" s="22" t="n">
        <v>0.001201039921280482</v>
      </c>
      <c r="AW32" s="22" t="n">
        <v>0.003864600563589797</v>
      </c>
      <c r="AX32" s="22" t="n">
        <v>0</v>
      </c>
      <c r="AY32" s="22" t="n">
        <v>0.0008600972181558957</v>
      </c>
      <c r="AZ32" s="22" t="n">
        <v>0.001537048208974937</v>
      </c>
      <c r="BA32" s="22" t="n">
        <v>0.000716751164542474</v>
      </c>
    </row>
    <row r="33">
      <c r="A33" s="15" t="n">
        <v>20</v>
      </c>
      <c r="B33" s="10" t="inlineStr">
        <is>
          <t>Perfumaria higiene e limpeza</t>
        </is>
      </c>
      <c r="C33" s="23" t="n">
        <v>0.00276724452431198</v>
      </c>
      <c r="D33" s="23" t="n">
        <v>0.002042513308879361</v>
      </c>
      <c r="E33" s="23" t="n">
        <v>0.002802970579759273</v>
      </c>
      <c r="F33" s="23" t="n">
        <v>0.004229641185136293</v>
      </c>
      <c r="G33" s="23" t="n">
        <v>0.005902714443796126</v>
      </c>
      <c r="H33" s="23" t="n">
        <v>0.003673037869432293</v>
      </c>
      <c r="I33" s="23" t="n">
        <v>0.003051150449804858</v>
      </c>
      <c r="J33" s="23" t="n">
        <v>0.003671580508403636</v>
      </c>
      <c r="K33" s="23" t="n">
        <v>0.002722360050208274</v>
      </c>
      <c r="L33" s="23" t="n">
        <v>0.003302587484219354</v>
      </c>
      <c r="M33" s="23" t="n">
        <v>0.003158857058858661</v>
      </c>
      <c r="N33" s="23" t="n">
        <v>0.003465171591674413</v>
      </c>
      <c r="O33" s="23" t="n">
        <v>0.001884699276812354</v>
      </c>
      <c r="P33" s="23" t="n">
        <v>0.002449087340445774</v>
      </c>
      <c r="Q33" s="23" t="n">
        <v>0.002612568605343576</v>
      </c>
      <c r="R33" s="23" t="n">
        <v>0.006194917352556278</v>
      </c>
      <c r="S33" s="23" t="n">
        <v>0.005837251150918953</v>
      </c>
      <c r="T33" s="23" t="n">
        <v>0.003330950064187694</v>
      </c>
      <c r="U33" s="23" t="n">
        <v>0.01218869767392954</v>
      </c>
      <c r="V33" s="23" t="n">
        <v>1.036704061347664</v>
      </c>
      <c r="W33" s="23" t="n">
        <v>0.007148162161112807</v>
      </c>
      <c r="X33" s="23" t="n">
        <v>0.00905847039642628</v>
      </c>
      <c r="Y33" s="23" t="n">
        <v>0.004500029757364504</v>
      </c>
      <c r="Z33" s="23" t="n">
        <v>0.006573242637163712</v>
      </c>
      <c r="AA33" s="23" t="n">
        <v>0.00414884472175588</v>
      </c>
      <c r="AB33" s="23" t="n">
        <v>0.00437178519910821</v>
      </c>
      <c r="AC33" s="23" t="n">
        <v>0.006805367971818577</v>
      </c>
      <c r="AD33" s="23" t="n">
        <v>0.003263443660744958</v>
      </c>
      <c r="AE33" s="23" t="n">
        <v>0.003383611473007708</v>
      </c>
      <c r="AF33" s="23" t="n">
        <v>0.004674964932859819</v>
      </c>
      <c r="AG33" s="23" t="n">
        <v>0.002687746113700247</v>
      </c>
      <c r="AH33" s="23" t="n">
        <v>0.003542562842813107</v>
      </c>
      <c r="AI33" s="23" t="n">
        <v>0.001584441761466556</v>
      </c>
      <c r="AJ33" s="23" t="n">
        <v>0.002192661181600268</v>
      </c>
      <c r="AK33" s="23" t="n">
        <v>0.00149653098612598</v>
      </c>
      <c r="AL33" s="23" t="n">
        <v>0.002676802557220697</v>
      </c>
      <c r="AM33" s="23" t="n">
        <v>0.004002171070767327</v>
      </c>
      <c r="AN33" s="23" t="n">
        <v>0.002992797184844322</v>
      </c>
      <c r="AO33" s="23" t="n">
        <v>0.002293713006358203</v>
      </c>
      <c r="AP33" s="23" t="n">
        <v>0.0008998396362162042</v>
      </c>
      <c r="AQ33" s="23" t="n">
        <v>0.000157588962998044</v>
      </c>
      <c r="AR33" s="23" t="n">
        <v>0.0005643349299197537</v>
      </c>
      <c r="AS33" s="23" t="n">
        <v>0.00216073062178218</v>
      </c>
      <c r="AT33" s="23" t="n">
        <v>0.0029330243719907</v>
      </c>
      <c r="AU33" s="23" t="n">
        <v>0.002207162800546919</v>
      </c>
      <c r="AV33" s="23" t="n">
        <v>0.005296921370675128</v>
      </c>
      <c r="AW33" s="23" t="n">
        <v>0.01043671568084416</v>
      </c>
      <c r="AX33" s="23" t="n">
        <v>0</v>
      </c>
      <c r="AY33" s="23" t="n">
        <v>0.001676018436641357</v>
      </c>
      <c r="AZ33" s="23" t="n">
        <v>0.002699894901567054</v>
      </c>
      <c r="BA33" s="23" t="n">
        <v>0.001034348797611533</v>
      </c>
    </row>
    <row r="34">
      <c r="A34" s="13" t="n">
        <v>21</v>
      </c>
      <c r="B34" s="14" t="inlineStr">
        <is>
          <t>Tintas vernizes esmaltes e lacas</t>
        </is>
      </c>
      <c r="C34" s="22" t="n">
        <v>0.001391545471435915</v>
      </c>
      <c r="D34" s="22" t="n">
        <v>0.001640649561242259</v>
      </c>
      <c r="E34" s="22" t="n">
        <v>0.002428855681625546</v>
      </c>
      <c r="F34" s="22" t="n">
        <v>0.003677516197224998</v>
      </c>
      <c r="G34" s="22" t="n">
        <v>0.00527512336823798</v>
      </c>
      <c r="H34" s="22" t="n">
        <v>0.003384118514922043</v>
      </c>
      <c r="I34" s="22" t="n">
        <v>0.003170863030818363</v>
      </c>
      <c r="J34" s="22" t="n">
        <v>0.005406085342082694</v>
      </c>
      <c r="K34" s="22" t="n">
        <v>0.003844489215755659</v>
      </c>
      <c r="L34" s="22" t="n">
        <v>0.007853950825654167</v>
      </c>
      <c r="M34" s="22" t="n">
        <v>0.01747584382809217</v>
      </c>
      <c r="N34" s="22" t="n">
        <v>0.02029021031150052</v>
      </c>
      <c r="O34" s="22" t="n">
        <v>0.04148702088107558</v>
      </c>
      <c r="P34" s="22" t="n">
        <v>0.0019185631519953</v>
      </c>
      <c r="Q34" s="22" t="n">
        <v>0.001734392105076011</v>
      </c>
      <c r="R34" s="22" t="n">
        <v>0.004025347473503709</v>
      </c>
      <c r="S34" s="22" t="n">
        <v>0.006258067242105664</v>
      </c>
      <c r="T34" s="22" t="n">
        <v>0.002275672613748858</v>
      </c>
      <c r="U34" s="22" t="n">
        <v>0.005416568663793802</v>
      </c>
      <c r="V34" s="22" t="n">
        <v>0.006136363444058266</v>
      </c>
      <c r="W34" s="22" t="n">
        <v>1.013900674350722</v>
      </c>
      <c r="X34" s="22" t="n">
        <v>0.007596289223777255</v>
      </c>
      <c r="Y34" s="22" t="n">
        <v>0.02628866146439385</v>
      </c>
      <c r="Z34" s="22" t="n">
        <v>0.01730600067055528</v>
      </c>
      <c r="AA34" s="22" t="n">
        <v>0.003981291926569043</v>
      </c>
      <c r="AB34" s="22" t="n">
        <v>0.003342190039709936</v>
      </c>
      <c r="AC34" s="22" t="n">
        <v>0.008810404227509274</v>
      </c>
      <c r="AD34" s="22" t="n">
        <v>0.008560970817745454</v>
      </c>
      <c r="AE34" s="22" t="n">
        <v>0.00490505761230136</v>
      </c>
      <c r="AF34" s="22" t="n">
        <v>0.01027947094229485</v>
      </c>
      <c r="AG34" s="22" t="n">
        <v>0.009228973890493781</v>
      </c>
      <c r="AH34" s="22" t="n">
        <v>0.01018431030711706</v>
      </c>
      <c r="AI34" s="22" t="n">
        <v>0.005878661697382051</v>
      </c>
      <c r="AJ34" s="22" t="n">
        <v>0.008480930075276552</v>
      </c>
      <c r="AK34" s="22" t="n">
        <v>0.002371249318138064</v>
      </c>
      <c r="AL34" s="22" t="n">
        <v>0.01642855484074502</v>
      </c>
      <c r="AM34" s="22" t="n">
        <v>0.003800219180946087</v>
      </c>
      <c r="AN34" s="22" t="n">
        <v>0.002904208751708111</v>
      </c>
      <c r="AO34" s="22" t="n">
        <v>0.003809641600111742</v>
      </c>
      <c r="AP34" s="22" t="n">
        <v>0.0010048598583116</v>
      </c>
      <c r="AQ34" s="22" t="n">
        <v>0.001349881144582056</v>
      </c>
      <c r="AR34" s="22" t="n">
        <v>0.0009607148617108136</v>
      </c>
      <c r="AS34" s="22" t="n">
        <v>0.001633263656024552</v>
      </c>
      <c r="AT34" s="22" t="n">
        <v>0.002319580137145538</v>
      </c>
      <c r="AU34" s="22" t="n">
        <v>0.0009992222352346468</v>
      </c>
      <c r="AV34" s="22" t="n">
        <v>0.001259734515778903</v>
      </c>
      <c r="AW34" s="22" t="n">
        <v>0.003038670786054974</v>
      </c>
      <c r="AX34" s="22" t="n">
        <v>0</v>
      </c>
      <c r="AY34" s="22" t="n">
        <v>0.001068496321010123</v>
      </c>
      <c r="AZ34" s="22" t="n">
        <v>0.001665821054145008</v>
      </c>
      <c r="BA34" s="22" t="n">
        <v>0.001273808779995655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0.004354061611554538</v>
      </c>
      <c r="D35" s="23" t="n">
        <v>0.004002325327950738</v>
      </c>
      <c r="E35" s="23" t="n">
        <v>0.005936488562628011</v>
      </c>
      <c r="F35" s="23" t="n">
        <v>0.01026029613403572</v>
      </c>
      <c r="G35" s="23" t="n">
        <v>0.1015406231194256</v>
      </c>
      <c r="H35" s="23" t="n">
        <v>0.01197175132585172</v>
      </c>
      <c r="I35" s="23" t="n">
        <v>0.004796352556269129</v>
      </c>
      <c r="J35" s="23" t="n">
        <v>0.01459652000914393</v>
      </c>
      <c r="K35" s="23" t="n">
        <v>0.005925357766442016</v>
      </c>
      <c r="L35" s="23" t="n">
        <v>0.01342425300727974</v>
      </c>
      <c r="M35" s="23" t="n">
        <v>0.02125972784707206</v>
      </c>
      <c r="N35" s="23" t="n">
        <v>0.01444394866218194</v>
      </c>
      <c r="O35" s="23" t="n">
        <v>0.01864692254583175</v>
      </c>
      <c r="P35" s="23" t="n">
        <v>0.006474341031633233</v>
      </c>
      <c r="Q35" s="23" t="n">
        <v>0.007164788061992072</v>
      </c>
      <c r="R35" s="23" t="n">
        <v>0.01847487160120292</v>
      </c>
      <c r="S35" s="23" t="n">
        <v>0.03493931085662298</v>
      </c>
      <c r="T35" s="23" t="n">
        <v>0.0161214847468656</v>
      </c>
      <c r="U35" s="23" t="n">
        <v>0.02762230138315086</v>
      </c>
      <c r="V35" s="23" t="n">
        <v>0.03593417780523344</v>
      </c>
      <c r="W35" s="23" t="n">
        <v>0.05490905679109973</v>
      </c>
      <c r="X35" s="23" t="n">
        <v>1.112739778610102</v>
      </c>
      <c r="Y35" s="23" t="n">
        <v>0.03518624097084542</v>
      </c>
      <c r="Z35" s="23" t="n">
        <v>0.01917240499626457</v>
      </c>
      <c r="AA35" s="23" t="n">
        <v>0.015822000879531</v>
      </c>
      <c r="AB35" s="23" t="n">
        <v>0.02004051514227571</v>
      </c>
      <c r="AC35" s="23" t="n">
        <v>0.008831436697175891</v>
      </c>
      <c r="AD35" s="23" t="n">
        <v>0.008662891282448019</v>
      </c>
      <c r="AE35" s="23" t="n">
        <v>0.01214209158784826</v>
      </c>
      <c r="AF35" s="23" t="n">
        <v>0.006534238468687652</v>
      </c>
      <c r="AG35" s="23" t="n">
        <v>0.007811330698659314</v>
      </c>
      <c r="AH35" s="23" t="n">
        <v>0.0117962314736244</v>
      </c>
      <c r="AI35" s="23" t="n">
        <v>0.004754740165681877</v>
      </c>
      <c r="AJ35" s="23" t="n">
        <v>0.0126289362386074</v>
      </c>
      <c r="AK35" s="23" t="n">
        <v>0.0032153639837286</v>
      </c>
      <c r="AL35" s="23" t="n">
        <v>0.008872484804685266</v>
      </c>
      <c r="AM35" s="23" t="n">
        <v>0.004774047620446161</v>
      </c>
      <c r="AN35" s="23" t="n">
        <v>0.003523696885366513</v>
      </c>
      <c r="AO35" s="23" t="n">
        <v>0.002207338727409721</v>
      </c>
      <c r="AP35" s="23" t="n">
        <v>0.0009387766408252641</v>
      </c>
      <c r="AQ35" s="23" t="n">
        <v>0.0004277503037445926</v>
      </c>
      <c r="AR35" s="23" t="n">
        <v>0.001035550979679547</v>
      </c>
      <c r="AS35" s="23" t="n">
        <v>0.00380638982453673</v>
      </c>
      <c r="AT35" s="23" t="n">
        <v>0.002141107857831794</v>
      </c>
      <c r="AU35" s="23" t="n">
        <v>0.001231843777963049</v>
      </c>
      <c r="AV35" s="23" t="n">
        <v>0.002437304854951475</v>
      </c>
      <c r="AW35" s="23" t="n">
        <v>0.002619469521340669</v>
      </c>
      <c r="AX35" s="23" t="n">
        <v>0</v>
      </c>
      <c r="AY35" s="23" t="n">
        <v>0.002297978529145398</v>
      </c>
      <c r="AZ35" s="23" t="n">
        <v>0.00711990942791345</v>
      </c>
      <c r="BA35" s="23" t="n">
        <v>0.00112233228372467</v>
      </c>
    </row>
    <row r="36">
      <c r="A36" s="13" t="n">
        <v>23</v>
      </c>
      <c r="B36" s="14" t="inlineStr">
        <is>
          <t>Artigos de borracha e plástico</t>
        </is>
      </c>
      <c r="C36" s="22" t="n">
        <v>0.008596725243616772</v>
      </c>
      <c r="D36" s="22" t="n">
        <v>0.009676837956350917</v>
      </c>
      <c r="E36" s="22" t="n">
        <v>0.0126835450347328</v>
      </c>
      <c r="F36" s="22" t="n">
        <v>0.02946580369651887</v>
      </c>
      <c r="G36" s="22" t="n">
        <v>0.02907981598823849</v>
      </c>
      <c r="H36" s="22" t="n">
        <v>0.04000946244656899</v>
      </c>
      <c r="I36" s="22" t="n">
        <v>0.01000735781876466</v>
      </c>
      <c r="J36" s="22" t="n">
        <v>0.02124832680231161</v>
      </c>
      <c r="K36" s="22" t="n">
        <v>0.02063189912235791</v>
      </c>
      <c r="L36" s="22" t="n">
        <v>0.04997746162111963</v>
      </c>
      <c r="M36" s="22" t="n">
        <v>0.02093356295678879</v>
      </c>
      <c r="N36" s="22" t="n">
        <v>0.0232580909747634</v>
      </c>
      <c r="O36" s="22" t="n">
        <v>0.05526585825694221</v>
      </c>
      <c r="P36" s="22" t="n">
        <v>0.0109704387094296</v>
      </c>
      <c r="Q36" s="22" t="n">
        <v>0.01109943026977229</v>
      </c>
      <c r="R36" s="22" t="n">
        <v>0.02828486687973355</v>
      </c>
      <c r="S36" s="22" t="n">
        <v>0.03255527180586316</v>
      </c>
      <c r="T36" s="22" t="n">
        <v>0.01550545031307432</v>
      </c>
      <c r="U36" s="22" t="n">
        <v>0.0436640402753758</v>
      </c>
      <c r="V36" s="22" t="n">
        <v>0.06539058295523462</v>
      </c>
      <c r="W36" s="22" t="n">
        <v>0.03064952874933081</v>
      </c>
      <c r="X36" s="22" t="n">
        <v>0.03210886345203879</v>
      </c>
      <c r="Y36" s="22" t="n">
        <v>1.199230151513323</v>
      </c>
      <c r="Z36" s="22" t="n">
        <v>0.04970689797993615</v>
      </c>
      <c r="AA36" s="22" t="n">
        <v>0.02826844131479784</v>
      </c>
      <c r="AB36" s="22" t="n">
        <v>0.01591821247950926</v>
      </c>
      <c r="AC36" s="22" t="n">
        <v>0.02170249731120245</v>
      </c>
      <c r="AD36" s="22" t="n">
        <v>0.04085231914377839</v>
      </c>
      <c r="AE36" s="22" t="n">
        <v>0.05746580074671396</v>
      </c>
      <c r="AF36" s="22" t="n">
        <v>0.05227841191748563</v>
      </c>
      <c r="AG36" s="22" t="n">
        <v>0.08997265632432468</v>
      </c>
      <c r="AH36" s="22" t="n">
        <v>0.09904847770858891</v>
      </c>
      <c r="AI36" s="22" t="n">
        <v>0.03189450243864686</v>
      </c>
      <c r="AJ36" s="22" t="n">
        <v>0.04669023971167865</v>
      </c>
      <c r="AK36" s="22" t="n">
        <v>0.008804959786121723</v>
      </c>
      <c r="AL36" s="22" t="n">
        <v>0.03793473590657536</v>
      </c>
      <c r="AM36" s="22" t="n">
        <v>0.01734560847244592</v>
      </c>
      <c r="AN36" s="22" t="n">
        <v>0.02701403107560161</v>
      </c>
      <c r="AO36" s="22" t="n">
        <v>0.007276652134156974</v>
      </c>
      <c r="AP36" s="22" t="n">
        <v>0.003221893880724367</v>
      </c>
      <c r="AQ36" s="22" t="n">
        <v>0.0008780095812105672</v>
      </c>
      <c r="AR36" s="22" t="n">
        <v>0.008321594805504916</v>
      </c>
      <c r="AS36" s="22" t="n">
        <v>0.01415400429190868</v>
      </c>
      <c r="AT36" s="22" t="n">
        <v>0.008528955255193853</v>
      </c>
      <c r="AU36" s="22" t="n">
        <v>0.004279939453587184</v>
      </c>
      <c r="AV36" s="22" t="n">
        <v>0.008795819421936236</v>
      </c>
      <c r="AW36" s="22" t="n">
        <v>0.00883100141258086</v>
      </c>
      <c r="AX36" s="22" t="n">
        <v>0</v>
      </c>
      <c r="AY36" s="22" t="n">
        <v>0.0050907178517642</v>
      </c>
      <c r="AZ36" s="22" t="n">
        <v>0.01131335091671043</v>
      </c>
      <c r="BA36" s="22" t="n">
        <v>0.003834513913793683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0.01295224343670364</v>
      </c>
      <c r="D37" s="23" t="n">
        <v>0.02180769389448961</v>
      </c>
      <c r="E37" s="23" t="n">
        <v>0.00687720838228511</v>
      </c>
      <c r="F37" s="23" t="n">
        <v>0.007714533019540675</v>
      </c>
      <c r="G37" s="23" t="n">
        <v>0.01085175364456071</v>
      </c>
      <c r="H37" s="23" t="n">
        <v>0.01598744113598248</v>
      </c>
      <c r="I37" s="23" t="n">
        <v>0.006585322999155535</v>
      </c>
      <c r="J37" s="23" t="n">
        <v>0.005390171678394435</v>
      </c>
      <c r="K37" s="23" t="n">
        <v>0.003004197058294971</v>
      </c>
      <c r="L37" s="23" t="n">
        <v>0.005096430777991018</v>
      </c>
      <c r="M37" s="23" t="n">
        <v>0.004936437648142004</v>
      </c>
      <c r="N37" s="23" t="n">
        <v>0.007061581694856342</v>
      </c>
      <c r="O37" s="23" t="n">
        <v>0.004399068972504376</v>
      </c>
      <c r="P37" s="23" t="n">
        <v>0.005052105099279164</v>
      </c>
      <c r="Q37" s="23" t="n">
        <v>0.007477819582896172</v>
      </c>
      <c r="R37" s="23" t="n">
        <v>0.01353505201362563</v>
      </c>
      <c r="S37" s="23" t="n">
        <v>0.008674788666457585</v>
      </c>
      <c r="T37" s="23" t="n">
        <v>0.003321090759827012</v>
      </c>
      <c r="U37" s="23" t="n">
        <v>0.007276098543957429</v>
      </c>
      <c r="V37" s="23" t="n">
        <v>0.01464668727795474</v>
      </c>
      <c r="W37" s="23" t="n">
        <v>0.01111330011702621</v>
      </c>
      <c r="X37" s="23" t="n">
        <v>0.01657809076812682</v>
      </c>
      <c r="Y37" s="23" t="n">
        <v>0.01279165752302823</v>
      </c>
      <c r="Z37" s="23" t="n">
        <v>1.141101277866041</v>
      </c>
      <c r="AA37" s="23" t="n">
        <v>0.01464883967332726</v>
      </c>
      <c r="AB37" s="23" t="n">
        <v>0.01084910404701291</v>
      </c>
      <c r="AC37" s="23" t="n">
        <v>0.006970875739403045</v>
      </c>
      <c r="AD37" s="23" t="n">
        <v>0.008474628055921397</v>
      </c>
      <c r="AE37" s="23" t="n">
        <v>0.01062336368227178</v>
      </c>
      <c r="AF37" s="23" t="n">
        <v>0.004390264159549599</v>
      </c>
      <c r="AG37" s="23" t="n">
        <v>0.01881150576509535</v>
      </c>
      <c r="AH37" s="23" t="n">
        <v>0.009000459405965984</v>
      </c>
      <c r="AI37" s="23" t="n">
        <v>0.00702036104193481</v>
      </c>
      <c r="AJ37" s="23" t="n">
        <v>0.01084535074880696</v>
      </c>
      <c r="AK37" s="23" t="n">
        <v>0.01400685927872143</v>
      </c>
      <c r="AL37" s="23" t="n">
        <v>0.1124965439514741</v>
      </c>
      <c r="AM37" s="23" t="n">
        <v>0.003554536825885297</v>
      </c>
      <c r="AN37" s="23" t="n">
        <v>0.003401389198083682</v>
      </c>
      <c r="AO37" s="23" t="n">
        <v>0.003545346839912228</v>
      </c>
      <c r="AP37" s="23" t="n">
        <v>0.001339128202045662</v>
      </c>
      <c r="AQ37" s="23" t="n">
        <v>0.00337998947503086</v>
      </c>
      <c r="AR37" s="23" t="n">
        <v>0.00113849083479949</v>
      </c>
      <c r="AS37" s="23" t="n">
        <v>0.008914550189965212</v>
      </c>
      <c r="AT37" s="23" t="n">
        <v>0.002203239399185664</v>
      </c>
      <c r="AU37" s="23" t="n">
        <v>0.002353561820294796</v>
      </c>
      <c r="AV37" s="23" t="n">
        <v>0.00239247683318012</v>
      </c>
      <c r="AW37" s="23" t="n">
        <v>0.005090553867779056</v>
      </c>
      <c r="AX37" s="23" t="n">
        <v>0</v>
      </c>
      <c r="AY37" s="23" t="n">
        <v>0.002125570462264319</v>
      </c>
      <c r="AZ37" s="23" t="n">
        <v>0.00506522997172976</v>
      </c>
      <c r="BA37" s="23" t="n">
        <v>0.00376008930948395</v>
      </c>
    </row>
    <row r="38">
      <c r="A38" s="13" t="n">
        <v>25</v>
      </c>
      <c r="B38" s="14" t="inlineStr">
        <is>
          <t>Fabricação de aço e derivados</t>
        </is>
      </c>
      <c r="C38" s="22" t="n">
        <v>0.003706664305722255</v>
      </c>
      <c r="D38" s="22" t="n">
        <v>0.006536348774101413</v>
      </c>
      <c r="E38" s="22" t="n">
        <v>0.02850871897592205</v>
      </c>
      <c r="F38" s="22" t="n">
        <v>0.02185145803463274</v>
      </c>
      <c r="G38" s="22" t="n">
        <v>0.02488216350148834</v>
      </c>
      <c r="H38" s="22" t="n">
        <v>0.01101275888583692</v>
      </c>
      <c r="I38" s="22" t="n">
        <v>0.005404229003113352</v>
      </c>
      <c r="J38" s="22" t="n">
        <v>0.005941176413278694</v>
      </c>
      <c r="K38" s="22" t="n">
        <v>0.005786673722726427</v>
      </c>
      <c r="L38" s="22" t="n">
        <v>0.007658724067874137</v>
      </c>
      <c r="M38" s="22" t="n">
        <v>0.01091432902266598</v>
      </c>
      <c r="N38" s="22" t="n">
        <v>0.00994461020891604</v>
      </c>
      <c r="O38" s="22" t="n">
        <v>0.008368993405186523</v>
      </c>
      <c r="P38" s="22" t="n">
        <v>0.01714965278047411</v>
      </c>
      <c r="Q38" s="22" t="n">
        <v>0.005599639653453198</v>
      </c>
      <c r="R38" s="22" t="n">
        <v>0.01071318202381125</v>
      </c>
      <c r="S38" s="22" t="n">
        <v>0.01025043182757564</v>
      </c>
      <c r="T38" s="22" t="n">
        <v>0.005087841018090795</v>
      </c>
      <c r="U38" s="22" t="n">
        <v>0.009913483625702367</v>
      </c>
      <c r="V38" s="22" t="n">
        <v>0.01294190959024332</v>
      </c>
      <c r="W38" s="22" t="n">
        <v>0.02068764255140076</v>
      </c>
      <c r="X38" s="22" t="n">
        <v>0.01095997260676762</v>
      </c>
      <c r="Y38" s="22" t="n">
        <v>0.0193913723959815</v>
      </c>
      <c r="Z38" s="22" t="n">
        <v>0.01915487906151461</v>
      </c>
      <c r="AA38" s="22" t="n">
        <v>1.156278006195927</v>
      </c>
      <c r="AB38" s="22" t="n">
        <v>0.04405106978137564</v>
      </c>
      <c r="AC38" s="22" t="n">
        <v>0.2248249106256232</v>
      </c>
      <c r="AD38" s="22" t="n">
        <v>0.09281456616489589</v>
      </c>
      <c r="AE38" s="22" t="n">
        <v>0.07706059735863434</v>
      </c>
      <c r="AF38" s="22" t="n">
        <v>0.01859792754143213</v>
      </c>
      <c r="AG38" s="22" t="n">
        <v>0.09058994357137093</v>
      </c>
      <c r="AH38" s="22" t="n">
        <v>0.1622563862269176</v>
      </c>
      <c r="AI38" s="22" t="n">
        <v>0.04255665968075591</v>
      </c>
      <c r="AJ38" s="22" t="n">
        <v>0.03098237624557093</v>
      </c>
      <c r="AK38" s="22" t="n">
        <v>0.01001596281996786</v>
      </c>
      <c r="AL38" s="22" t="n">
        <v>0.04947322176328302</v>
      </c>
      <c r="AM38" s="22" t="n">
        <v>0.009077779390115021</v>
      </c>
      <c r="AN38" s="22" t="n">
        <v>0.01110718213769354</v>
      </c>
      <c r="AO38" s="22" t="n">
        <v>0.004730850189827135</v>
      </c>
      <c r="AP38" s="22" t="n">
        <v>0.002041937877633753</v>
      </c>
      <c r="AQ38" s="22" t="n">
        <v>0.0006767429182804782</v>
      </c>
      <c r="AR38" s="22" t="n">
        <v>0.003535999712656005</v>
      </c>
      <c r="AS38" s="22" t="n">
        <v>0.006757403044605278</v>
      </c>
      <c r="AT38" s="22" t="n">
        <v>0.004502589805636838</v>
      </c>
      <c r="AU38" s="22" t="n">
        <v>0.003159407876938329</v>
      </c>
      <c r="AV38" s="22" t="n">
        <v>0.003233317150604157</v>
      </c>
      <c r="AW38" s="22" t="n">
        <v>0.005435229558206928</v>
      </c>
      <c r="AX38" s="22" t="n">
        <v>0</v>
      </c>
      <c r="AY38" s="22" t="n">
        <v>0.002193093496527183</v>
      </c>
      <c r="AZ38" s="22" t="n">
        <v>0.00446354060075562</v>
      </c>
      <c r="BA38" s="22" t="n">
        <v>0.003327263136885878</v>
      </c>
    </row>
    <row r="39">
      <c r="A39" s="15" t="n">
        <v>26</v>
      </c>
      <c r="B39" s="10" t="inlineStr">
        <is>
          <t>Metalurgia de metais não-ferrosos</t>
        </is>
      </c>
      <c r="C39" s="23" t="n">
        <v>0.004692232779811254</v>
      </c>
      <c r="D39" s="23" t="n">
        <v>0.003128599250379605</v>
      </c>
      <c r="E39" s="23" t="n">
        <v>0.0059047189047921</v>
      </c>
      <c r="F39" s="23" t="n">
        <v>0.008538914552893307</v>
      </c>
      <c r="G39" s="23" t="n">
        <v>0.01180158917931247</v>
      </c>
      <c r="H39" s="23" t="n">
        <v>0.006865504215911782</v>
      </c>
      <c r="I39" s="23" t="n">
        <v>0.004067982652925776</v>
      </c>
      <c r="J39" s="23" t="n">
        <v>0.004564536646192077</v>
      </c>
      <c r="K39" s="23" t="n">
        <v>0.004276023256772668</v>
      </c>
      <c r="L39" s="23" t="n">
        <v>0.005311939012472641</v>
      </c>
      <c r="M39" s="23" t="n">
        <v>0.004999717160129324</v>
      </c>
      <c r="N39" s="23" t="n">
        <v>0.009453362118799137</v>
      </c>
      <c r="O39" s="23" t="n">
        <v>0.0180426576167228</v>
      </c>
      <c r="P39" s="23" t="n">
        <v>0.004319068101183148</v>
      </c>
      <c r="Q39" s="23" t="n">
        <v>0.0040170330216783</v>
      </c>
      <c r="R39" s="23" t="n">
        <v>0.01360610850996831</v>
      </c>
      <c r="S39" s="23" t="n">
        <v>0.00980434350291263</v>
      </c>
      <c r="T39" s="23" t="n">
        <v>0.003310122503256178</v>
      </c>
      <c r="U39" s="23" t="n">
        <v>0.00899098246115718</v>
      </c>
      <c r="V39" s="23" t="n">
        <v>0.007398628126518902</v>
      </c>
      <c r="W39" s="23" t="n">
        <v>0.01238114584997563</v>
      </c>
      <c r="X39" s="23" t="n">
        <v>0.02271836711918954</v>
      </c>
      <c r="Y39" s="23" t="n">
        <v>0.008122836882736354</v>
      </c>
      <c r="Z39" s="23" t="n">
        <v>0.008447365327788248</v>
      </c>
      <c r="AA39" s="23" t="n">
        <v>0.03346278753236139</v>
      </c>
      <c r="AB39" s="23" t="n">
        <v>1.215352389051497</v>
      </c>
      <c r="AC39" s="23" t="n">
        <v>0.0356036493534233</v>
      </c>
      <c r="AD39" s="23" t="n">
        <v>0.03527848748641552</v>
      </c>
      <c r="AE39" s="23" t="n">
        <v>0.124399780678477</v>
      </c>
      <c r="AF39" s="23" t="n">
        <v>0.01496065371463718</v>
      </c>
      <c r="AG39" s="23" t="n">
        <v>0.03303015011526646</v>
      </c>
      <c r="AH39" s="23" t="n">
        <v>0.1050819449182419</v>
      </c>
      <c r="AI39" s="23" t="n">
        <v>0.03191830342955448</v>
      </c>
      <c r="AJ39" s="23" t="n">
        <v>0.04393894726510577</v>
      </c>
      <c r="AK39" s="23" t="n">
        <v>0.005753171165918581</v>
      </c>
      <c r="AL39" s="23" t="n">
        <v>0.01646720786615165</v>
      </c>
      <c r="AM39" s="23" t="n">
        <v>0.005390370129622647</v>
      </c>
      <c r="AN39" s="23" t="n">
        <v>0.005782942694266859</v>
      </c>
      <c r="AO39" s="23" t="n">
        <v>0.003059532240200928</v>
      </c>
      <c r="AP39" s="23" t="n">
        <v>0.001294640067796117</v>
      </c>
      <c r="AQ39" s="23" t="n">
        <v>0.0004668383390146215</v>
      </c>
      <c r="AR39" s="23" t="n">
        <v>0.003537352136779194</v>
      </c>
      <c r="AS39" s="23" t="n">
        <v>0.003357109667649374</v>
      </c>
      <c r="AT39" s="23" t="n">
        <v>0.002822893155543352</v>
      </c>
      <c r="AU39" s="23" t="n">
        <v>0.002012161988689573</v>
      </c>
      <c r="AV39" s="23" t="n">
        <v>0.002343888162293114</v>
      </c>
      <c r="AW39" s="23" t="n">
        <v>0.003314662763188199</v>
      </c>
      <c r="AX39" s="23" t="n">
        <v>0</v>
      </c>
      <c r="AY39" s="23" t="n">
        <v>0.001317729538126297</v>
      </c>
      <c r="AZ39" s="23" t="n">
        <v>0.002518202266729084</v>
      </c>
      <c r="BA39" s="23" t="n">
        <v>0.001570162988676147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0.004738154077621825</v>
      </c>
      <c r="D40" s="22" t="n">
        <v>0.009629090353225987</v>
      </c>
      <c r="E40" s="22" t="n">
        <v>0.02146159744797446</v>
      </c>
      <c r="F40" s="22" t="n">
        <v>0.03351967693215338</v>
      </c>
      <c r="G40" s="22" t="n">
        <v>0.02716929834922711</v>
      </c>
      <c r="H40" s="22" t="n">
        <v>0.02366762688970788</v>
      </c>
      <c r="I40" s="22" t="n">
        <v>0.007170343546066686</v>
      </c>
      <c r="J40" s="22" t="n">
        <v>0.008675068518314384</v>
      </c>
      <c r="K40" s="22" t="n">
        <v>0.008168245454589246</v>
      </c>
      <c r="L40" s="22" t="n">
        <v>0.01107315698450701</v>
      </c>
      <c r="M40" s="22" t="n">
        <v>0.02626264214217016</v>
      </c>
      <c r="N40" s="22" t="n">
        <v>0.01029487157931943</v>
      </c>
      <c r="O40" s="22" t="n">
        <v>0.01027699475405353</v>
      </c>
      <c r="P40" s="22" t="n">
        <v>0.01541698869755956</v>
      </c>
      <c r="Q40" s="22" t="n">
        <v>0.007763567182783109</v>
      </c>
      <c r="R40" s="22" t="n">
        <v>0.01409457190886161</v>
      </c>
      <c r="S40" s="22" t="n">
        <v>0.01547768870642524</v>
      </c>
      <c r="T40" s="22" t="n">
        <v>0.00667540879700729</v>
      </c>
      <c r="U40" s="22" t="n">
        <v>0.01330678171210926</v>
      </c>
      <c r="V40" s="22" t="n">
        <v>0.03319079914310339</v>
      </c>
      <c r="W40" s="22" t="n">
        <v>0.05966389362119449</v>
      </c>
      <c r="X40" s="22" t="n">
        <v>0.01497565574331731</v>
      </c>
      <c r="Y40" s="22" t="n">
        <v>0.01387907919088145</v>
      </c>
      <c r="Z40" s="22" t="n">
        <v>0.01469055411454147</v>
      </c>
      <c r="AA40" s="22" t="n">
        <v>0.05244224034661397</v>
      </c>
      <c r="AB40" s="22" t="n">
        <v>0.02519051078900657</v>
      </c>
      <c r="AC40" s="22" t="n">
        <v>1.096977048902963</v>
      </c>
      <c r="AD40" s="22" t="n">
        <v>0.07624882377089748</v>
      </c>
      <c r="AE40" s="22" t="n">
        <v>0.0541507280082457</v>
      </c>
      <c r="AF40" s="22" t="n">
        <v>0.03296855005783689</v>
      </c>
      <c r="AG40" s="22" t="n">
        <v>0.04997678033406316</v>
      </c>
      <c r="AH40" s="22" t="n">
        <v>0.06627763504003914</v>
      </c>
      <c r="AI40" s="22" t="n">
        <v>0.06169474626874925</v>
      </c>
      <c r="AJ40" s="22" t="n">
        <v>0.02813100769110253</v>
      </c>
      <c r="AK40" s="22" t="n">
        <v>0.01782542263399965</v>
      </c>
      <c r="AL40" s="22" t="n">
        <v>0.05605766341792573</v>
      </c>
      <c r="AM40" s="22" t="n">
        <v>0.00759830654736772</v>
      </c>
      <c r="AN40" s="22" t="n">
        <v>0.008673798093547042</v>
      </c>
      <c r="AO40" s="22" t="n">
        <v>0.004725324312423436</v>
      </c>
      <c r="AP40" s="22" t="n">
        <v>0.001854308362227924</v>
      </c>
      <c r="AQ40" s="22" t="n">
        <v>0.001125966435936285</v>
      </c>
      <c r="AR40" s="22" t="n">
        <v>0.00390755934325887</v>
      </c>
      <c r="AS40" s="22" t="n">
        <v>0.01643978731060522</v>
      </c>
      <c r="AT40" s="22" t="n">
        <v>0.004103859752765684</v>
      </c>
      <c r="AU40" s="22" t="n">
        <v>0.002891908306806285</v>
      </c>
      <c r="AV40" s="22" t="n">
        <v>0.004213483615204461</v>
      </c>
      <c r="AW40" s="22" t="n">
        <v>0.007316481040438156</v>
      </c>
      <c r="AX40" s="22" t="n">
        <v>0</v>
      </c>
      <c r="AY40" s="22" t="n">
        <v>0.002477322284056815</v>
      </c>
      <c r="AZ40" s="22" t="n">
        <v>0.005400823767427272</v>
      </c>
      <c r="BA40" s="22" t="n">
        <v>0.004565210859571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0.008047683418293235</v>
      </c>
      <c r="D41" s="23" t="n">
        <v>0.008436493712257357</v>
      </c>
      <c r="E41" s="23" t="n">
        <v>0.06644643008715539</v>
      </c>
      <c r="F41" s="23" t="n">
        <v>0.1389054621718711</v>
      </c>
      <c r="G41" s="23" t="n">
        <v>0.1121374250480719</v>
      </c>
      <c r="H41" s="23" t="n">
        <v>0.01853044854996676</v>
      </c>
      <c r="I41" s="23" t="n">
        <v>0.01221773075389606</v>
      </c>
      <c r="J41" s="23" t="n">
        <v>0.01722498592913396</v>
      </c>
      <c r="K41" s="23" t="n">
        <v>0.01819853252466352</v>
      </c>
      <c r="L41" s="23" t="n">
        <v>0.02009162148703125</v>
      </c>
      <c r="M41" s="23" t="n">
        <v>0.03754849655554853</v>
      </c>
      <c r="N41" s="23" t="n">
        <v>0.0392658138770639</v>
      </c>
      <c r="O41" s="23" t="n">
        <v>0.05317497392202437</v>
      </c>
      <c r="P41" s="23" t="n">
        <v>0.04212361624962131</v>
      </c>
      <c r="Q41" s="23" t="n">
        <v>0.02228517905736937</v>
      </c>
      <c r="R41" s="23" t="n">
        <v>0.03235110930922784</v>
      </c>
      <c r="S41" s="23" t="n">
        <v>0.0326077483685499</v>
      </c>
      <c r="T41" s="23" t="n">
        <v>0.01651424069660425</v>
      </c>
      <c r="U41" s="23" t="n">
        <v>0.0289764915754262</v>
      </c>
      <c r="V41" s="23" t="n">
        <v>0.02288629367631394</v>
      </c>
      <c r="W41" s="23" t="n">
        <v>0.03743865473916098</v>
      </c>
      <c r="X41" s="23" t="n">
        <v>0.03700088215512106</v>
      </c>
      <c r="Y41" s="23" t="n">
        <v>0.02907365575339005</v>
      </c>
      <c r="Z41" s="23" t="n">
        <v>0.05322291508277153</v>
      </c>
      <c r="AA41" s="23" t="n">
        <v>0.146787010336618</v>
      </c>
      <c r="AB41" s="23" t="n">
        <v>0.07947582341795784</v>
      </c>
      <c r="AC41" s="23" t="n">
        <v>0.04775451173754361</v>
      </c>
      <c r="AD41" s="23" t="n">
        <v>1.240870959189501</v>
      </c>
      <c r="AE41" s="23" t="n">
        <v>0.05290190761310418</v>
      </c>
      <c r="AF41" s="23" t="n">
        <v>0.02786037655673462</v>
      </c>
      <c r="AG41" s="23" t="n">
        <v>0.04746076852884747</v>
      </c>
      <c r="AH41" s="23" t="n">
        <v>0.05806902731063728</v>
      </c>
      <c r="AI41" s="23" t="n">
        <v>0.04142531607104137</v>
      </c>
      <c r="AJ41" s="23" t="n">
        <v>0.02500572556830896</v>
      </c>
      <c r="AK41" s="23" t="n">
        <v>0.01856589518165513</v>
      </c>
      <c r="AL41" s="23" t="n">
        <v>0.03448614275720686</v>
      </c>
      <c r="AM41" s="23" t="n">
        <v>0.01576556626635027</v>
      </c>
      <c r="AN41" s="23" t="n">
        <v>0.02657630270172847</v>
      </c>
      <c r="AO41" s="23" t="n">
        <v>0.01372254191943472</v>
      </c>
      <c r="AP41" s="23" t="n">
        <v>0.004382275403653547</v>
      </c>
      <c r="AQ41" s="23" t="n">
        <v>0.001013272870232037</v>
      </c>
      <c r="AR41" s="23" t="n">
        <v>0.007125138192275553</v>
      </c>
      <c r="AS41" s="23" t="n">
        <v>0.008855856885663071</v>
      </c>
      <c r="AT41" s="23" t="n">
        <v>0.01248083925892028</v>
      </c>
      <c r="AU41" s="23" t="n">
        <v>0.004812931032811422</v>
      </c>
      <c r="AV41" s="23" t="n">
        <v>0.009231852848877887</v>
      </c>
      <c r="AW41" s="23" t="n">
        <v>0.01438490417056668</v>
      </c>
      <c r="AX41" s="23" t="n">
        <v>0</v>
      </c>
      <c r="AY41" s="23" t="n">
        <v>0.004151369479862014</v>
      </c>
      <c r="AZ41" s="23" t="n">
        <v>0.0119839246170639</v>
      </c>
      <c r="BA41" s="23" t="n">
        <v>0.005482061703061257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0.001849758154149676</v>
      </c>
      <c r="D42" s="22" t="n">
        <v>0.002727612479812809</v>
      </c>
      <c r="E42" s="22" t="n">
        <v>0.006536564890126991</v>
      </c>
      <c r="F42" s="22" t="n">
        <v>0.009426475654511317</v>
      </c>
      <c r="G42" s="22" t="n">
        <v>0.009454112591240023</v>
      </c>
      <c r="H42" s="22" t="n">
        <v>0.004097443266929292</v>
      </c>
      <c r="I42" s="22" t="n">
        <v>0.00314445646968167</v>
      </c>
      <c r="J42" s="22" t="n">
        <v>0.004605826116013937</v>
      </c>
      <c r="K42" s="22" t="n">
        <v>0.003205386670838909</v>
      </c>
      <c r="L42" s="22" t="n">
        <v>0.004075590174805677</v>
      </c>
      <c r="M42" s="22" t="n">
        <v>0.004971598516785802</v>
      </c>
      <c r="N42" s="22" t="n">
        <v>0.005061455560758483</v>
      </c>
      <c r="O42" s="22" t="n">
        <v>0.005032418037690106</v>
      </c>
      <c r="P42" s="22" t="n">
        <v>0.004474767314285482</v>
      </c>
      <c r="Q42" s="22" t="n">
        <v>0.002760858608773382</v>
      </c>
      <c r="R42" s="22" t="n">
        <v>0.005730658864893609</v>
      </c>
      <c r="S42" s="22" t="n">
        <v>0.006565226294868956</v>
      </c>
      <c r="T42" s="22" t="n">
        <v>0.002853960946667269</v>
      </c>
      <c r="U42" s="22" t="n">
        <v>0.005515160550220414</v>
      </c>
      <c r="V42" s="22" t="n">
        <v>0.004452882329885202</v>
      </c>
      <c r="W42" s="22" t="n">
        <v>0.005737083861370033</v>
      </c>
      <c r="X42" s="22" t="n">
        <v>0.006538334641343019</v>
      </c>
      <c r="Y42" s="22" t="n">
        <v>0.006244764333106914</v>
      </c>
      <c r="Z42" s="22" t="n">
        <v>0.007660519457456375</v>
      </c>
      <c r="AA42" s="22" t="n">
        <v>0.01182531766636199</v>
      </c>
      <c r="AB42" s="22" t="n">
        <v>0.01418568588814449</v>
      </c>
      <c r="AC42" s="22" t="n">
        <v>0.006503058820231323</v>
      </c>
      <c r="AD42" s="22" t="n">
        <v>0.03559545594456643</v>
      </c>
      <c r="AE42" s="22" t="n">
        <v>1.10624507171039</v>
      </c>
      <c r="AF42" s="22" t="n">
        <v>0.04526045492114016</v>
      </c>
      <c r="AG42" s="22" t="n">
        <v>0.01529516213124242</v>
      </c>
      <c r="AH42" s="22" t="n">
        <v>0.02548623060108787</v>
      </c>
      <c r="AI42" s="22" t="n">
        <v>0.01131696126326335</v>
      </c>
      <c r="AJ42" s="22" t="n">
        <v>0.007254666175038696</v>
      </c>
      <c r="AK42" s="22" t="n">
        <v>0.02077743377896139</v>
      </c>
      <c r="AL42" s="22" t="n">
        <v>0.02034828230875107</v>
      </c>
      <c r="AM42" s="22" t="n">
        <v>0.004633563942503833</v>
      </c>
      <c r="AN42" s="22" t="n">
        <v>0.006399909754975464</v>
      </c>
      <c r="AO42" s="22" t="n">
        <v>0.005650652645694373</v>
      </c>
      <c r="AP42" s="22" t="n">
        <v>0.001591436498926846</v>
      </c>
      <c r="AQ42" s="22" t="n">
        <v>0.0007685249100422353</v>
      </c>
      <c r="AR42" s="22" t="n">
        <v>0.02023934175514722</v>
      </c>
      <c r="AS42" s="22" t="n">
        <v>0.002538327316943245</v>
      </c>
      <c r="AT42" s="22" t="n">
        <v>0.004203360447550653</v>
      </c>
      <c r="AU42" s="22" t="n">
        <v>0.00227575446127795</v>
      </c>
      <c r="AV42" s="22" t="n">
        <v>0.004231737346154272</v>
      </c>
      <c r="AW42" s="22" t="n">
        <v>0.006910418218055711</v>
      </c>
      <c r="AX42" s="22" t="n">
        <v>0</v>
      </c>
      <c r="AY42" s="22" t="n">
        <v>0.002049069802989051</v>
      </c>
      <c r="AZ42" s="22" t="n">
        <v>0.003700648501326456</v>
      </c>
      <c r="BA42" s="22" t="n">
        <v>0.001970994854770251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0.002059338326721281</v>
      </c>
      <c r="D43" s="23" t="n">
        <v>0.002257009253165714</v>
      </c>
      <c r="E43" s="23" t="n">
        <v>0.01099167320725983</v>
      </c>
      <c r="F43" s="23" t="n">
        <v>0.01018408329584388</v>
      </c>
      <c r="G43" s="23" t="n">
        <v>0.01481295391614996</v>
      </c>
      <c r="H43" s="23" t="n">
        <v>0.006070202210390271</v>
      </c>
      <c r="I43" s="23" t="n">
        <v>0.00659691734132242</v>
      </c>
      <c r="J43" s="23" t="n">
        <v>0.004618042581384123</v>
      </c>
      <c r="K43" s="23" t="n">
        <v>0.003750136527221904</v>
      </c>
      <c r="L43" s="23" t="n">
        <v>0.006034053730228276</v>
      </c>
      <c r="M43" s="23" t="n">
        <v>0.005371593940116796</v>
      </c>
      <c r="N43" s="23" t="n">
        <v>0.006455511616428248</v>
      </c>
      <c r="O43" s="23" t="n">
        <v>0.02854410421213414</v>
      </c>
      <c r="P43" s="23" t="n">
        <v>0.007877462470484455</v>
      </c>
      <c r="Q43" s="23" t="n">
        <v>0.003855771432981595</v>
      </c>
      <c r="R43" s="23" t="n">
        <v>0.007243957358464569</v>
      </c>
      <c r="S43" s="23" t="n">
        <v>0.007778483996468139</v>
      </c>
      <c r="T43" s="23" t="n">
        <v>0.006992824842257368</v>
      </c>
      <c r="U43" s="23" t="n">
        <v>0.01077272283100108</v>
      </c>
      <c r="V43" s="23" t="n">
        <v>0.007829692084475551</v>
      </c>
      <c r="W43" s="23" t="n">
        <v>0.01057564621010728</v>
      </c>
      <c r="X43" s="23" t="n">
        <v>0.01351738924228398</v>
      </c>
      <c r="Y43" s="23" t="n">
        <v>0.007640988639523677</v>
      </c>
      <c r="Z43" s="23" t="n">
        <v>0.007789289372447015</v>
      </c>
      <c r="AA43" s="23" t="n">
        <v>0.01121421376886707</v>
      </c>
      <c r="AB43" s="23" t="n">
        <v>0.008779509724914756</v>
      </c>
      <c r="AC43" s="23" t="n">
        <v>0.005979488602102491</v>
      </c>
      <c r="AD43" s="23" t="n">
        <v>0.02330096796537981</v>
      </c>
      <c r="AE43" s="23" t="n">
        <v>0.02788401819429086</v>
      </c>
      <c r="AF43" s="23" t="n">
        <v>1.656271120530828</v>
      </c>
      <c r="AG43" s="23" t="n">
        <v>0.01348878387977807</v>
      </c>
      <c r="AH43" s="23" t="n">
        <v>0.0171030231972843</v>
      </c>
      <c r="AI43" s="23" t="n">
        <v>0.007376674190155575</v>
      </c>
      <c r="AJ43" s="23" t="n">
        <v>0.006071702616151605</v>
      </c>
      <c r="AK43" s="23" t="n">
        <v>0.006457727851550243</v>
      </c>
      <c r="AL43" s="23" t="n">
        <v>0.006216838414451534</v>
      </c>
      <c r="AM43" s="23" t="n">
        <v>0.006976591443777495</v>
      </c>
      <c r="AN43" s="23" t="n">
        <v>0.007711369587630288</v>
      </c>
      <c r="AO43" s="23" t="n">
        <v>0.02120877955980961</v>
      </c>
      <c r="AP43" s="23" t="n">
        <v>0.006655713991901979</v>
      </c>
      <c r="AQ43" s="23" t="n">
        <v>0.0006894689209161973</v>
      </c>
      <c r="AR43" s="23" t="n">
        <v>0.07919403122206421</v>
      </c>
      <c r="AS43" s="23" t="n">
        <v>0.003275224897383058</v>
      </c>
      <c r="AT43" s="23" t="n">
        <v>0.02017252541357378</v>
      </c>
      <c r="AU43" s="23" t="n">
        <v>0.008082818504655098</v>
      </c>
      <c r="AV43" s="23" t="n">
        <v>0.05370291335627122</v>
      </c>
      <c r="AW43" s="23" t="n">
        <v>0.006960847637971645</v>
      </c>
      <c r="AX43" s="23" t="n">
        <v>0</v>
      </c>
      <c r="AY43" s="23" t="n">
        <v>0.02169065272604202</v>
      </c>
      <c r="AZ43" s="23" t="n">
        <v>0.03388440809381858</v>
      </c>
      <c r="BA43" s="23" t="n">
        <v>0.005417925141256391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0.000683069742567759</v>
      </c>
      <c r="D44" s="22" t="n">
        <v>0.0008685569477159955</v>
      </c>
      <c r="E44" s="22" t="n">
        <v>0.003002385343878409</v>
      </c>
      <c r="F44" s="22" t="n">
        <v>0.004222139735208979</v>
      </c>
      <c r="G44" s="22" t="n">
        <v>0.00378818201535347</v>
      </c>
      <c r="H44" s="22" t="n">
        <v>0.00254705882066916</v>
      </c>
      <c r="I44" s="22" t="n">
        <v>0.001995764098164497</v>
      </c>
      <c r="J44" s="22" t="n">
        <v>0.001494500472711257</v>
      </c>
      <c r="K44" s="22" t="n">
        <v>0.001245042739735875</v>
      </c>
      <c r="L44" s="22" t="n">
        <v>0.002124508114171143</v>
      </c>
      <c r="M44" s="22" t="n">
        <v>0.002178456479255263</v>
      </c>
      <c r="N44" s="22" t="n">
        <v>0.002121891931650218</v>
      </c>
      <c r="O44" s="22" t="n">
        <v>0.001533519376071699</v>
      </c>
      <c r="P44" s="22" t="n">
        <v>0.00228292000838747</v>
      </c>
      <c r="Q44" s="22" t="n">
        <v>0.001323193853757899</v>
      </c>
      <c r="R44" s="22" t="n">
        <v>0.00242911725353932</v>
      </c>
      <c r="S44" s="22" t="n">
        <v>0.002510178385772447</v>
      </c>
      <c r="T44" s="22" t="n">
        <v>0.001906433451682434</v>
      </c>
      <c r="U44" s="22" t="n">
        <v>0.003189844447605519</v>
      </c>
      <c r="V44" s="22" t="n">
        <v>0.002749315575211279</v>
      </c>
      <c r="W44" s="22" t="n">
        <v>0.004278851420766557</v>
      </c>
      <c r="X44" s="22" t="n">
        <v>0.00417670298573685</v>
      </c>
      <c r="Y44" s="22" t="n">
        <v>0.002322822148304084</v>
      </c>
      <c r="Z44" s="22" t="n">
        <v>0.002579239886443672</v>
      </c>
      <c r="AA44" s="22" t="n">
        <v>0.004994913252823449</v>
      </c>
      <c r="AB44" s="22" t="n">
        <v>0.00292738253446824</v>
      </c>
      <c r="AC44" s="22" t="n">
        <v>0.004652810953810579</v>
      </c>
      <c r="AD44" s="22" t="n">
        <v>0.006785104064693831</v>
      </c>
      <c r="AE44" s="22" t="n">
        <v>0.005341575940016031</v>
      </c>
      <c r="AF44" s="22" t="n">
        <v>0.00376551322117073</v>
      </c>
      <c r="AG44" s="22" t="n">
        <v>1.058534247966249</v>
      </c>
      <c r="AH44" s="22" t="n">
        <v>0.006327335348079044</v>
      </c>
      <c r="AI44" s="22" t="n">
        <v>0.005943041462030968</v>
      </c>
      <c r="AJ44" s="22" t="n">
        <v>0.001898650849803777</v>
      </c>
      <c r="AK44" s="22" t="n">
        <v>0.001825235270461083</v>
      </c>
      <c r="AL44" s="22" t="n">
        <v>0.003180206725241981</v>
      </c>
      <c r="AM44" s="22" t="n">
        <v>0.00241290332262853</v>
      </c>
      <c r="AN44" s="22" t="n">
        <v>0.003842154651038886</v>
      </c>
      <c r="AO44" s="22" t="n">
        <v>0.001551429812334463</v>
      </c>
      <c r="AP44" s="22" t="n">
        <v>0.000815221790458011</v>
      </c>
      <c r="AQ44" s="22" t="n">
        <v>0.000139792265090979</v>
      </c>
      <c r="AR44" s="22" t="n">
        <v>0.0005474791325666928</v>
      </c>
      <c r="AS44" s="22" t="n">
        <v>0.001262299508264812</v>
      </c>
      <c r="AT44" s="22" t="n">
        <v>0.001470654174182932</v>
      </c>
      <c r="AU44" s="22" t="n">
        <v>0.0008982010098048719</v>
      </c>
      <c r="AV44" s="22" t="n">
        <v>0.0007529499562841025</v>
      </c>
      <c r="AW44" s="22" t="n">
        <v>0.001238320379545859</v>
      </c>
      <c r="AX44" s="22" t="n">
        <v>0</v>
      </c>
      <c r="AY44" s="22" t="n">
        <v>0.0005660858131026688</v>
      </c>
      <c r="AZ44" s="22" t="n">
        <v>0.001133191311399965</v>
      </c>
      <c r="BA44" s="22" t="n">
        <v>0.0008033628087220018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0.002386678811683511</v>
      </c>
      <c r="D45" s="23" t="n">
        <v>0.002472387828698156</v>
      </c>
      <c r="E45" s="23" t="n">
        <v>0.008246497297165107</v>
      </c>
      <c r="F45" s="23" t="n">
        <v>0.0130057018092489</v>
      </c>
      <c r="G45" s="23" t="n">
        <v>0.01085849424023494</v>
      </c>
      <c r="H45" s="23" t="n">
        <v>0.008033544130252821</v>
      </c>
      <c r="I45" s="23" t="n">
        <v>0.005558531818906382</v>
      </c>
      <c r="J45" s="23" t="n">
        <v>0.005692885039768758</v>
      </c>
      <c r="K45" s="23" t="n">
        <v>0.004905936197706488</v>
      </c>
      <c r="L45" s="23" t="n">
        <v>0.00835649304600807</v>
      </c>
      <c r="M45" s="23" t="n">
        <v>0.006467802487859275</v>
      </c>
      <c r="N45" s="23" t="n">
        <v>0.007653098887604416</v>
      </c>
      <c r="O45" s="23" t="n">
        <v>0.005294008370802784</v>
      </c>
      <c r="P45" s="23" t="n">
        <v>0.006433657259981466</v>
      </c>
      <c r="Q45" s="23" t="n">
        <v>0.004778540202785533</v>
      </c>
      <c r="R45" s="23" t="n">
        <v>0.007960371817413225</v>
      </c>
      <c r="S45" s="23" t="n">
        <v>0.008470800635719576</v>
      </c>
      <c r="T45" s="23" t="n">
        <v>0.005938696849939014</v>
      </c>
      <c r="U45" s="23" t="n">
        <v>0.01020150751218167</v>
      </c>
      <c r="V45" s="23" t="n">
        <v>0.007318347007599103</v>
      </c>
      <c r="W45" s="23" t="n">
        <v>0.009615022042494346</v>
      </c>
      <c r="X45" s="23" t="n">
        <v>0.01023902848908488</v>
      </c>
      <c r="Y45" s="23" t="n">
        <v>0.01043007698332436</v>
      </c>
      <c r="Z45" s="23" t="n">
        <v>0.008725680681473247</v>
      </c>
      <c r="AA45" s="23" t="n">
        <v>0.01481749994879871</v>
      </c>
      <c r="AB45" s="23" t="n">
        <v>0.008833929365655616</v>
      </c>
      <c r="AC45" s="23" t="n">
        <v>0.009381541702116344</v>
      </c>
      <c r="AD45" s="23" t="n">
        <v>0.01593282381506121</v>
      </c>
      <c r="AE45" s="23" t="n">
        <v>0.01233280981139482</v>
      </c>
      <c r="AF45" s="23" t="n">
        <v>0.0127523164116649</v>
      </c>
      <c r="AG45" s="23" t="n">
        <v>0.2508217875459232</v>
      </c>
      <c r="AH45" s="23" t="n">
        <v>1.155754901024914</v>
      </c>
      <c r="AI45" s="23" t="n">
        <v>0.009197268553274171</v>
      </c>
      <c r="AJ45" s="23" t="n">
        <v>0.005313532674958551</v>
      </c>
      <c r="AK45" s="23" t="n">
        <v>0.003462529061512259</v>
      </c>
      <c r="AL45" s="23" t="n">
        <v>0.005875284001954704</v>
      </c>
      <c r="AM45" s="23" t="n">
        <v>0.02209515231164937</v>
      </c>
      <c r="AN45" s="23" t="n">
        <v>0.03182337058859278</v>
      </c>
      <c r="AO45" s="23" t="n">
        <v>0.004172569642614967</v>
      </c>
      <c r="AP45" s="23" t="n">
        <v>0.001879167788072861</v>
      </c>
      <c r="AQ45" s="23" t="n">
        <v>0.0003161811243780944</v>
      </c>
      <c r="AR45" s="23" t="n">
        <v>0.001873163569031761</v>
      </c>
      <c r="AS45" s="23" t="n">
        <v>0.00345766120413527</v>
      </c>
      <c r="AT45" s="23" t="n">
        <v>0.003641784536797936</v>
      </c>
      <c r="AU45" s="23" t="n">
        <v>0.002728581243695757</v>
      </c>
      <c r="AV45" s="23" t="n">
        <v>0.003225523521602031</v>
      </c>
      <c r="AW45" s="23" t="n">
        <v>0.004145660180944115</v>
      </c>
      <c r="AX45" s="23" t="n">
        <v>0</v>
      </c>
      <c r="AY45" s="23" t="n">
        <v>0.003364233459674117</v>
      </c>
      <c r="AZ45" s="23" t="n">
        <v>0.004667187144054687</v>
      </c>
      <c r="BA45" s="23" t="n">
        <v>0.003091072592363696</v>
      </c>
    </row>
    <row r="46">
      <c r="A46" s="13" t="n">
        <v>33</v>
      </c>
      <c r="B46" s="14" t="inlineStr">
        <is>
          <t>Outros equipamentos de transporte</t>
        </is>
      </c>
      <c r="C46" s="22" t="n">
        <v>0.0004516399314835784</v>
      </c>
      <c r="D46" s="22" t="n">
        <v>0.000434277693006483</v>
      </c>
      <c r="E46" s="22" t="n">
        <v>0.002239471196926289</v>
      </c>
      <c r="F46" s="22" t="n">
        <v>0.003582611224434765</v>
      </c>
      <c r="G46" s="22" t="n">
        <v>0.002959819047910209</v>
      </c>
      <c r="H46" s="22" t="n">
        <v>0.001262211279159652</v>
      </c>
      <c r="I46" s="22" t="n">
        <v>0.0009352863617294278</v>
      </c>
      <c r="J46" s="22" t="n">
        <v>0.000889409743756277</v>
      </c>
      <c r="K46" s="22" t="n">
        <v>0.001048490699300383</v>
      </c>
      <c r="L46" s="22" t="n">
        <v>0.001269476532756941</v>
      </c>
      <c r="M46" s="22" t="n">
        <v>0.001348688397146586</v>
      </c>
      <c r="N46" s="22" t="n">
        <v>0.001488556860868555</v>
      </c>
      <c r="O46" s="22" t="n">
        <v>0.001307031379317358</v>
      </c>
      <c r="P46" s="22" t="n">
        <v>0.001581834821037545</v>
      </c>
      <c r="Q46" s="22" t="n">
        <v>0.0009367832954435881</v>
      </c>
      <c r="R46" s="22" t="n">
        <v>0.001553471367925269</v>
      </c>
      <c r="S46" s="22" t="n">
        <v>0.001557616089045117</v>
      </c>
      <c r="T46" s="22" t="n">
        <v>0.001041170510048501</v>
      </c>
      <c r="U46" s="22" t="n">
        <v>0.001846605173596916</v>
      </c>
      <c r="V46" s="22" t="n">
        <v>0.001294102387443688</v>
      </c>
      <c r="W46" s="22" t="n">
        <v>0.001794335358466086</v>
      </c>
      <c r="X46" s="22" t="n">
        <v>0.001695277745820211</v>
      </c>
      <c r="Y46" s="22" t="n">
        <v>0.001349738443307164</v>
      </c>
      <c r="Z46" s="22" t="n">
        <v>0.001749182572703839</v>
      </c>
      <c r="AA46" s="22" t="n">
        <v>0.003795509820171101</v>
      </c>
      <c r="AB46" s="22" t="n">
        <v>0.002037224162268995</v>
      </c>
      <c r="AC46" s="22" t="n">
        <v>0.001713238064659134</v>
      </c>
      <c r="AD46" s="22" t="n">
        <v>0.02039594584337176</v>
      </c>
      <c r="AE46" s="22" t="n">
        <v>0.001830547332773671</v>
      </c>
      <c r="AF46" s="22" t="n">
        <v>0.001569221927220067</v>
      </c>
      <c r="AG46" s="22" t="n">
        <v>0.001796064044126794</v>
      </c>
      <c r="AH46" s="22" t="n">
        <v>0.002084968878657428</v>
      </c>
      <c r="AI46" s="22" t="n">
        <v>1.353536937411695</v>
      </c>
      <c r="AJ46" s="22" t="n">
        <v>0.001337655542763113</v>
      </c>
      <c r="AK46" s="22" t="n">
        <v>0.0007170246786071548</v>
      </c>
      <c r="AL46" s="22" t="n">
        <v>0.001097485754670739</v>
      </c>
      <c r="AM46" s="22" t="n">
        <v>0.001324886287823871</v>
      </c>
      <c r="AN46" s="22" t="n">
        <v>0.006011626113804294</v>
      </c>
      <c r="AO46" s="22" t="n">
        <v>0.0008198996485155192</v>
      </c>
      <c r="AP46" s="22" t="n">
        <v>0.000431869203548602</v>
      </c>
      <c r="AQ46" s="22" t="n">
        <v>6.499365607740104e-05</v>
      </c>
      <c r="AR46" s="22" t="n">
        <v>0.004585348442865391</v>
      </c>
      <c r="AS46" s="22" t="n">
        <v>0.000562388594349215</v>
      </c>
      <c r="AT46" s="22" t="n">
        <v>0.0007264872197726985</v>
      </c>
      <c r="AU46" s="22" t="n">
        <v>0.0005627626411994904</v>
      </c>
      <c r="AV46" s="22" t="n">
        <v>0.0004433056819466127</v>
      </c>
      <c r="AW46" s="22" t="n">
        <v>0.0008699051906428535</v>
      </c>
      <c r="AX46" s="22" t="n">
        <v>0</v>
      </c>
      <c r="AY46" s="22" t="n">
        <v>0.0002875281625113573</v>
      </c>
      <c r="AZ46" s="22" t="n">
        <v>0.0005711169193618327</v>
      </c>
      <c r="BA46" s="22" t="n">
        <v>0.0009190066031832899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0.001120976981702369</v>
      </c>
      <c r="D47" s="23" t="n">
        <v>0.001086656217785446</v>
      </c>
      <c r="E47" s="23" t="n">
        <v>0.00317148997289884</v>
      </c>
      <c r="F47" s="23" t="n">
        <v>0.004566789082138105</v>
      </c>
      <c r="G47" s="23" t="n">
        <v>0.003799091887283449</v>
      </c>
      <c r="H47" s="23" t="n">
        <v>0.002698958993660587</v>
      </c>
      <c r="I47" s="23" t="n">
        <v>0.001997348303311975</v>
      </c>
      <c r="J47" s="23" t="n">
        <v>0.003679084166451925</v>
      </c>
      <c r="K47" s="23" t="n">
        <v>0.03611578286579598</v>
      </c>
      <c r="L47" s="23" t="n">
        <v>0.018382280930363</v>
      </c>
      <c r="M47" s="23" t="n">
        <v>0.004163162295326017</v>
      </c>
      <c r="N47" s="23" t="n">
        <v>0.002498672044937923</v>
      </c>
      <c r="O47" s="23" t="n">
        <v>0.002382411784010773</v>
      </c>
      <c r="P47" s="23" t="n">
        <v>0.002346997696614539</v>
      </c>
      <c r="Q47" s="23" t="n">
        <v>0.001500891425369364</v>
      </c>
      <c r="R47" s="23" t="n">
        <v>0.003990854489747252</v>
      </c>
      <c r="S47" s="23" t="n">
        <v>0.004668263176264099</v>
      </c>
      <c r="T47" s="23" t="n">
        <v>0.002194666092529367</v>
      </c>
      <c r="U47" s="23" t="n">
        <v>0.007287072219006827</v>
      </c>
      <c r="V47" s="23" t="n">
        <v>0.003572419335870903</v>
      </c>
      <c r="W47" s="23" t="n">
        <v>0.004210021215542046</v>
      </c>
      <c r="X47" s="23" t="n">
        <v>0.003592843978090877</v>
      </c>
      <c r="Y47" s="23" t="n">
        <v>0.006158825158521872</v>
      </c>
      <c r="Z47" s="23" t="n">
        <v>0.00585338748579808</v>
      </c>
      <c r="AA47" s="23" t="n">
        <v>0.004270316733758462</v>
      </c>
      <c r="AB47" s="23" t="n">
        <v>0.002735266660561217</v>
      </c>
      <c r="AC47" s="23" t="n">
        <v>0.003189046498354637</v>
      </c>
      <c r="AD47" s="23" t="n">
        <v>0.01023712607527873</v>
      </c>
      <c r="AE47" s="23" t="n">
        <v>0.003866306207610234</v>
      </c>
      <c r="AF47" s="23" t="n">
        <v>0.003596138252636689</v>
      </c>
      <c r="AG47" s="23" t="n">
        <v>0.009176229777040315</v>
      </c>
      <c r="AH47" s="23" t="n">
        <v>0.01658721420152005</v>
      </c>
      <c r="AI47" s="23" t="n">
        <v>0.004853544371510676</v>
      </c>
      <c r="AJ47" s="23" t="n">
        <v>1.049245720349718</v>
      </c>
      <c r="AK47" s="23" t="n">
        <v>0.001970299705103929</v>
      </c>
      <c r="AL47" s="23" t="n">
        <v>0.005134302824335534</v>
      </c>
      <c r="AM47" s="23" t="n">
        <v>0.002581403703157311</v>
      </c>
      <c r="AN47" s="23" t="n">
        <v>0.00355330124973095</v>
      </c>
      <c r="AO47" s="23" t="n">
        <v>0.001966028789226179</v>
      </c>
      <c r="AP47" s="23" t="n">
        <v>0.00148214149106143</v>
      </c>
      <c r="AQ47" s="23" t="n">
        <v>0.0004140059951139527</v>
      </c>
      <c r="AR47" s="23" t="n">
        <v>0.0008879308871474239</v>
      </c>
      <c r="AS47" s="23" t="n">
        <v>0.001369102059096965</v>
      </c>
      <c r="AT47" s="23" t="n">
        <v>0.005740420169735972</v>
      </c>
      <c r="AU47" s="23" t="n">
        <v>0.001359945620275255</v>
      </c>
      <c r="AV47" s="23" t="n">
        <v>0.001454242377888249</v>
      </c>
      <c r="AW47" s="23" t="n">
        <v>0.00350178483698292</v>
      </c>
      <c r="AX47" s="23" t="n">
        <v>0</v>
      </c>
      <c r="AY47" s="23" t="n">
        <v>0.00144229388307137</v>
      </c>
      <c r="AZ47" s="23" t="n">
        <v>0.003245445611673037</v>
      </c>
      <c r="BA47" s="23" t="n">
        <v>0.001634305422696222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0.04366983405047657</v>
      </c>
      <c r="D48" s="22" t="n">
        <v>0.06085407529118844</v>
      </c>
      <c r="E48" s="22" t="n">
        <v>0.02245013288303858</v>
      </c>
      <c r="F48" s="22" t="n">
        <v>0.06111593779936553</v>
      </c>
      <c r="G48" s="22" t="n">
        <v>0.08967609479532286</v>
      </c>
      <c r="H48" s="22" t="n">
        <v>0.05242068169552223</v>
      </c>
      <c r="I48" s="22" t="n">
        <v>0.03828596023865947</v>
      </c>
      <c r="J48" s="22" t="n">
        <v>0.0829922206562775</v>
      </c>
      <c r="K48" s="22" t="n">
        <v>0.03682029736619034</v>
      </c>
      <c r="L48" s="22" t="n">
        <v>0.05020908831254552</v>
      </c>
      <c r="M48" s="22" t="n">
        <v>0.07727561180191808</v>
      </c>
      <c r="N48" s="22" t="n">
        <v>0.07027157312729557</v>
      </c>
      <c r="O48" s="22" t="n">
        <v>0.02790297122565249</v>
      </c>
      <c r="P48" s="22" t="n">
        <v>0.02165883753171424</v>
      </c>
      <c r="Q48" s="22" t="n">
        <v>0.03350236950692626</v>
      </c>
      <c r="R48" s="22" t="n">
        <v>0.08938698476774294</v>
      </c>
      <c r="S48" s="22" t="n">
        <v>0.1262180139866485</v>
      </c>
      <c r="T48" s="22" t="n">
        <v>0.02354194715375051</v>
      </c>
      <c r="U48" s="22" t="n">
        <v>0.06697210737539934</v>
      </c>
      <c r="V48" s="22" t="n">
        <v>0.0472850717159605</v>
      </c>
      <c r="W48" s="22" t="n">
        <v>0.06014169305908128</v>
      </c>
      <c r="X48" s="22" t="n">
        <v>0.08238611602260885</v>
      </c>
      <c r="Y48" s="22" t="n">
        <v>0.08921438231936925</v>
      </c>
      <c r="Z48" s="22" t="n">
        <v>0.1159993319102379</v>
      </c>
      <c r="AA48" s="22" t="n">
        <v>0.1776805156948195</v>
      </c>
      <c r="AB48" s="22" t="n">
        <v>0.1870489881055245</v>
      </c>
      <c r="AC48" s="22" t="n">
        <v>0.06833202378083139</v>
      </c>
      <c r="AD48" s="22" t="n">
        <v>0.04536810100302077</v>
      </c>
      <c r="AE48" s="22" t="n">
        <v>0.06675100317370626</v>
      </c>
      <c r="AF48" s="22" t="n">
        <v>0.03349840123184905</v>
      </c>
      <c r="AG48" s="22" t="n">
        <v>0.05049462868974001</v>
      </c>
      <c r="AH48" s="22" t="n">
        <v>0.09986539880476393</v>
      </c>
      <c r="AI48" s="22" t="n">
        <v>0.03332795027831693</v>
      </c>
      <c r="AJ48" s="22" t="n">
        <v>0.04043546073275013</v>
      </c>
      <c r="AK48" s="22" t="n">
        <v>1.288429201782583</v>
      </c>
      <c r="AL48" s="22" t="n">
        <v>0.03276541173179449</v>
      </c>
      <c r="AM48" s="22" t="n">
        <v>0.04477979297971821</v>
      </c>
      <c r="AN48" s="22" t="n">
        <v>0.02811884534425299</v>
      </c>
      <c r="AO48" s="22" t="n">
        <v>0.02356057544362638</v>
      </c>
      <c r="AP48" s="22" t="n">
        <v>0.0117132759920865</v>
      </c>
      <c r="AQ48" s="22" t="n">
        <v>0.002761277094695754</v>
      </c>
      <c r="AR48" s="22" t="n">
        <v>0.01584989512315547</v>
      </c>
      <c r="AS48" s="22" t="n">
        <v>0.03999874866457599</v>
      </c>
      <c r="AT48" s="22" t="n">
        <v>0.0183520584097063</v>
      </c>
      <c r="AU48" s="22" t="n">
        <v>0.03377636321167025</v>
      </c>
      <c r="AV48" s="22" t="n">
        <v>0.03509705476967717</v>
      </c>
      <c r="AW48" s="22" t="n">
        <v>0.07532959242050591</v>
      </c>
      <c r="AX48" s="22" t="n">
        <v>0</v>
      </c>
      <c r="AY48" s="22" t="n">
        <v>0.01506090948970078</v>
      </c>
      <c r="AZ48" s="22" t="n">
        <v>0.03109380728812329</v>
      </c>
      <c r="BA48" s="22" t="n">
        <v>0.03022947977341197</v>
      </c>
    </row>
    <row r="49">
      <c r="A49" s="15" t="n">
        <v>36</v>
      </c>
      <c r="B49" s="10" t="inlineStr">
        <is>
          <t>Construção civil</t>
        </is>
      </c>
      <c r="C49" s="23" t="n">
        <v>0.003354807418447069</v>
      </c>
      <c r="D49" s="23" t="n">
        <v>0.004825223619315907</v>
      </c>
      <c r="E49" s="23" t="n">
        <v>0.03080432106725976</v>
      </c>
      <c r="F49" s="23" t="n">
        <v>0.04527920678785348</v>
      </c>
      <c r="G49" s="23" t="n">
        <v>0.02172511256385697</v>
      </c>
      <c r="H49" s="23" t="n">
        <v>0.00582610473982819</v>
      </c>
      <c r="I49" s="23" t="n">
        <v>0.00472402146308155</v>
      </c>
      <c r="J49" s="23" t="n">
        <v>0.006095622834146301</v>
      </c>
      <c r="K49" s="23" t="n">
        <v>0.003810293230675161</v>
      </c>
      <c r="L49" s="23" t="n">
        <v>0.00533382655451123</v>
      </c>
      <c r="M49" s="23" t="n">
        <v>0.0048475497727389</v>
      </c>
      <c r="N49" s="23" t="n">
        <v>0.006205305626862017</v>
      </c>
      <c r="O49" s="23" t="n">
        <v>0.004785176504844645</v>
      </c>
      <c r="P49" s="23" t="n">
        <v>0.01766075266012996</v>
      </c>
      <c r="Q49" s="23" t="n">
        <v>0.004739117402826816</v>
      </c>
      <c r="R49" s="23" t="n">
        <v>0.01051769870126979</v>
      </c>
      <c r="S49" s="23" t="n">
        <v>0.009217633178467924</v>
      </c>
      <c r="T49" s="23" t="n">
        <v>0.004031236153393954</v>
      </c>
      <c r="U49" s="23" t="n">
        <v>0.008783339059023468</v>
      </c>
      <c r="V49" s="23" t="n">
        <v>0.005651906229704962</v>
      </c>
      <c r="W49" s="23" t="n">
        <v>0.007886118319622841</v>
      </c>
      <c r="X49" s="23" t="n">
        <v>0.00871790341800428</v>
      </c>
      <c r="Y49" s="23" t="n">
        <v>0.007049374139796929</v>
      </c>
      <c r="Z49" s="23" t="n">
        <v>0.008719378925763603</v>
      </c>
      <c r="AA49" s="23" t="n">
        <v>0.01720205028100557</v>
      </c>
      <c r="AB49" s="23" t="n">
        <v>0.05148767891879254</v>
      </c>
      <c r="AC49" s="23" t="n">
        <v>0.007944574315685737</v>
      </c>
      <c r="AD49" s="23" t="n">
        <v>0.007031362567708145</v>
      </c>
      <c r="AE49" s="23" t="n">
        <v>0.01091022920891892</v>
      </c>
      <c r="AF49" s="23" t="n">
        <v>0.007730248644624584</v>
      </c>
      <c r="AG49" s="23" t="n">
        <v>0.009080351642777493</v>
      </c>
      <c r="AH49" s="23" t="n">
        <v>0.01227623993352268</v>
      </c>
      <c r="AI49" s="23" t="n">
        <v>0.01192525068130826</v>
      </c>
      <c r="AJ49" s="23" t="n">
        <v>0.005291419024217841</v>
      </c>
      <c r="AK49" s="23" t="n">
        <v>0.03057200833984015</v>
      </c>
      <c r="AL49" s="23" t="n">
        <v>1.103574642491012</v>
      </c>
      <c r="AM49" s="23" t="n">
        <v>0.007258724321215904</v>
      </c>
      <c r="AN49" s="23" t="n">
        <v>0.01111573838599289</v>
      </c>
      <c r="AO49" s="23" t="n">
        <v>0.02099057349270462</v>
      </c>
      <c r="AP49" s="23" t="n">
        <v>0.005761825125156628</v>
      </c>
      <c r="AQ49" s="23" t="n">
        <v>0.003088913882649348</v>
      </c>
      <c r="AR49" s="23" t="n">
        <v>0.002084709331660447</v>
      </c>
      <c r="AS49" s="23" t="n">
        <v>0.006782802171938078</v>
      </c>
      <c r="AT49" s="23" t="n">
        <v>0.007938492545150144</v>
      </c>
      <c r="AU49" s="23" t="n">
        <v>0.008483921896441425</v>
      </c>
      <c r="AV49" s="23" t="n">
        <v>0.003279579368866293</v>
      </c>
      <c r="AW49" s="23" t="n">
        <v>0.01681512781189766</v>
      </c>
      <c r="AX49" s="23" t="n">
        <v>0</v>
      </c>
      <c r="AY49" s="23" t="n">
        <v>0.005186936896173518</v>
      </c>
      <c r="AZ49" s="23" t="n">
        <v>0.02510306698922845</v>
      </c>
      <c r="BA49" s="23" t="n">
        <v>0.02153730432551797</v>
      </c>
    </row>
    <row r="50">
      <c r="A50" s="13" t="n">
        <v>37</v>
      </c>
      <c r="B50" s="14" t="inlineStr">
        <is>
          <t>Comércio</t>
        </is>
      </c>
      <c r="C50" s="22" t="n">
        <v>0.03102771728220702</v>
      </c>
      <c r="D50" s="22" t="n">
        <v>0.03760517769121433</v>
      </c>
      <c r="E50" s="22" t="n">
        <v>0.05866959833067521</v>
      </c>
      <c r="F50" s="22" t="n">
        <v>0.1654850106750397</v>
      </c>
      <c r="G50" s="22" t="n">
        <v>0.1241225959419493</v>
      </c>
      <c r="H50" s="22" t="n">
        <v>0.1456245388834267</v>
      </c>
      <c r="I50" s="22" t="n">
        <v>0.1285623168993324</v>
      </c>
      <c r="J50" s="22" t="n">
        <v>0.1220343534588441</v>
      </c>
      <c r="K50" s="22" t="n">
        <v>0.110314119637588</v>
      </c>
      <c r="L50" s="22" t="n">
        <v>0.2034678127180637</v>
      </c>
      <c r="M50" s="22" t="n">
        <v>0.09703973661742273</v>
      </c>
      <c r="N50" s="22" t="n">
        <v>0.1521975453969397</v>
      </c>
      <c r="O50" s="22" t="n">
        <v>0.06188243674975598</v>
      </c>
      <c r="P50" s="22" t="n">
        <v>0.06499964827020063</v>
      </c>
      <c r="Q50" s="22" t="n">
        <v>0.08340173632209588</v>
      </c>
      <c r="R50" s="22" t="n">
        <v>0.1196825379452122</v>
      </c>
      <c r="S50" s="22" t="n">
        <v>0.1535921306961162</v>
      </c>
      <c r="T50" s="22" t="n">
        <v>0.1247166850597624</v>
      </c>
      <c r="U50" s="22" t="n">
        <v>0.1843316943794447</v>
      </c>
      <c r="V50" s="22" t="n">
        <v>0.08570184310855684</v>
      </c>
      <c r="W50" s="22" t="n">
        <v>0.1486169602347168</v>
      </c>
      <c r="X50" s="22" t="n">
        <v>0.2265910183597477</v>
      </c>
      <c r="Y50" s="22" t="n">
        <v>0.1752041435401105</v>
      </c>
      <c r="Z50" s="22" t="n">
        <v>0.1621641489587286</v>
      </c>
      <c r="AA50" s="22" t="n">
        <v>0.2054128155975235</v>
      </c>
      <c r="AB50" s="22" t="n">
        <v>0.1322503322463531</v>
      </c>
      <c r="AC50" s="22" t="n">
        <v>0.1317785863151155</v>
      </c>
      <c r="AD50" s="22" t="n">
        <v>0.2128234162693158</v>
      </c>
      <c r="AE50" s="22" t="n">
        <v>0.1567360599599478</v>
      </c>
      <c r="AF50" s="22" t="n">
        <v>0.1741643353489429</v>
      </c>
      <c r="AG50" s="22" t="n">
        <v>0.08375291798561968</v>
      </c>
      <c r="AH50" s="22" t="n">
        <v>0.09844339244765188</v>
      </c>
      <c r="AI50" s="22" t="n">
        <v>0.05741239579699618</v>
      </c>
      <c r="AJ50" s="22" t="n">
        <v>0.07847375836116144</v>
      </c>
      <c r="AK50" s="22" t="n">
        <v>0.04319633524524547</v>
      </c>
      <c r="AL50" s="22" t="n">
        <v>0.0593155433705935</v>
      </c>
      <c r="AM50" s="22" t="n">
        <v>1.081761322870066</v>
      </c>
      <c r="AN50" s="22" t="n">
        <v>0.1201133993947146</v>
      </c>
      <c r="AO50" s="22" t="n">
        <v>0.1020804365549207</v>
      </c>
      <c r="AP50" s="22" t="n">
        <v>0.01876352883531869</v>
      </c>
      <c r="AQ50" s="22" t="n">
        <v>0.003109465245245428</v>
      </c>
      <c r="AR50" s="22" t="n">
        <v>0.02077647922392335</v>
      </c>
      <c r="AS50" s="22" t="n">
        <v>0.0514651448316835</v>
      </c>
      <c r="AT50" s="22" t="n">
        <v>0.04943170798593461</v>
      </c>
      <c r="AU50" s="22" t="n">
        <v>0.02233492390218757</v>
      </c>
      <c r="AV50" s="22" t="n">
        <v>0.04918202771033012</v>
      </c>
      <c r="AW50" s="22" t="n">
        <v>0.03278569562952401</v>
      </c>
      <c r="AX50" s="22" t="n">
        <v>0</v>
      </c>
      <c r="AY50" s="22" t="n">
        <v>0.02803716473026671</v>
      </c>
      <c r="AZ50" s="22" t="n">
        <v>0.06402499051678306</v>
      </c>
      <c r="BA50" s="22" t="n">
        <v>0.02517738678051205</v>
      </c>
    </row>
    <row r="51">
      <c r="A51" s="15" t="n">
        <v>38</v>
      </c>
      <c r="B51" s="10" t="inlineStr">
        <is>
          <t>Transporte armazenagem e correio</t>
        </is>
      </c>
      <c r="C51" s="23" t="n">
        <v>0.04933488100304202</v>
      </c>
      <c r="D51" s="23" t="n">
        <v>0.04066860174719861</v>
      </c>
      <c r="E51" s="23" t="n">
        <v>0.1656092816683372</v>
      </c>
      <c r="F51" s="23" t="n">
        <v>0.2012393495335466</v>
      </c>
      <c r="G51" s="23" t="n">
        <v>0.1594066277077871</v>
      </c>
      <c r="H51" s="23" t="n">
        <v>0.138191001224347</v>
      </c>
      <c r="I51" s="23" t="n">
        <v>0.0734990165244756</v>
      </c>
      <c r="J51" s="23" t="n">
        <v>0.08225319388227925</v>
      </c>
      <c r="K51" s="23" t="n">
        <v>0.05599435871398706</v>
      </c>
      <c r="L51" s="23" t="n">
        <v>0.102134034842251</v>
      </c>
      <c r="M51" s="23" t="n">
        <v>0.1123246730734197</v>
      </c>
      <c r="N51" s="23" t="n">
        <v>0.1219523256725586</v>
      </c>
      <c r="O51" s="23" t="n">
        <v>0.05847569938270096</v>
      </c>
      <c r="P51" s="23" t="n">
        <v>0.125470274947909</v>
      </c>
      <c r="Q51" s="23" t="n">
        <v>0.08604733841135742</v>
      </c>
      <c r="R51" s="23" t="n">
        <v>0.1505912641225257</v>
      </c>
      <c r="S51" s="23" t="n">
        <v>0.1463052254958489</v>
      </c>
      <c r="T51" s="23" t="n">
        <v>0.09045708634557696</v>
      </c>
      <c r="U51" s="23" t="n">
        <v>0.1715420424796718</v>
      </c>
      <c r="V51" s="23" t="n">
        <v>0.119823940996597</v>
      </c>
      <c r="W51" s="23" t="n">
        <v>0.1455183176161984</v>
      </c>
      <c r="X51" s="23" t="n">
        <v>0.141030474884984</v>
      </c>
      <c r="Y51" s="23" t="n">
        <v>0.1139336966824368</v>
      </c>
      <c r="Z51" s="23" t="n">
        <v>0.1112463784651094</v>
      </c>
      <c r="AA51" s="23" t="n">
        <v>0.2027401565499619</v>
      </c>
      <c r="AB51" s="23" t="n">
        <v>0.08839274975185478</v>
      </c>
      <c r="AC51" s="23" t="n">
        <v>0.1037418166921912</v>
      </c>
      <c r="AD51" s="23" t="n">
        <v>0.08096835309863393</v>
      </c>
      <c r="AE51" s="23" t="n">
        <v>0.1106202919532318</v>
      </c>
      <c r="AF51" s="23" t="n">
        <v>0.1210933008093521</v>
      </c>
      <c r="AG51" s="23" t="n">
        <v>0.1255766655614408</v>
      </c>
      <c r="AH51" s="23" t="n">
        <v>0.1287029904613197</v>
      </c>
      <c r="AI51" s="23" t="n">
        <v>0.06411233024643243</v>
      </c>
      <c r="AJ51" s="23" t="n">
        <v>0.06603156379126685</v>
      </c>
      <c r="AK51" s="23" t="n">
        <v>0.04015785211883235</v>
      </c>
      <c r="AL51" s="23" t="n">
        <v>0.05035086240776061</v>
      </c>
      <c r="AM51" s="23" t="n">
        <v>0.09227886282654033</v>
      </c>
      <c r="AN51" s="23" t="n">
        <v>1.202741404832674</v>
      </c>
      <c r="AO51" s="23" t="n">
        <v>0.03667173555580624</v>
      </c>
      <c r="AP51" s="23" t="n">
        <v>0.0294451008372636</v>
      </c>
      <c r="AQ51" s="23" t="n">
        <v>0.003730978893592835</v>
      </c>
      <c r="AR51" s="23" t="n">
        <v>0.01853672759315761</v>
      </c>
      <c r="AS51" s="23" t="n">
        <v>0.04836560772046503</v>
      </c>
      <c r="AT51" s="23" t="n">
        <v>0.03738800192227534</v>
      </c>
      <c r="AU51" s="23" t="n">
        <v>0.04846056241135079</v>
      </c>
      <c r="AV51" s="23" t="n">
        <v>0.02539326878560526</v>
      </c>
      <c r="AW51" s="23" t="n">
        <v>0.08913897947366398</v>
      </c>
      <c r="AX51" s="23" t="n">
        <v>0</v>
      </c>
      <c r="AY51" s="23" t="n">
        <v>0.01906439069354181</v>
      </c>
      <c r="AZ51" s="23" t="n">
        <v>0.03013665720117963</v>
      </c>
      <c r="BA51" s="23" t="n">
        <v>0.02533992401809037</v>
      </c>
    </row>
    <row r="52">
      <c r="A52" s="13" t="n">
        <v>39</v>
      </c>
      <c r="B52" s="14" t="inlineStr">
        <is>
          <t>Serviços de informação</t>
        </is>
      </c>
      <c r="C52" s="22" t="n">
        <v>0.01502698866368546</v>
      </c>
      <c r="D52" s="22" t="n">
        <v>0.01571871580066545</v>
      </c>
      <c r="E52" s="22" t="n">
        <v>0.05132787542410064</v>
      </c>
      <c r="F52" s="22" t="n">
        <v>0.05467907354223265</v>
      </c>
      <c r="G52" s="22" t="n">
        <v>0.05326810010193785</v>
      </c>
      <c r="H52" s="22" t="n">
        <v>0.04902870038082395</v>
      </c>
      <c r="I52" s="22" t="n">
        <v>0.04951959349532688</v>
      </c>
      <c r="J52" s="22" t="n">
        <v>0.04000617965365984</v>
      </c>
      <c r="K52" s="22" t="n">
        <v>0.04237779127423955</v>
      </c>
      <c r="L52" s="22" t="n">
        <v>0.05073368402088921</v>
      </c>
      <c r="M52" s="22" t="n">
        <v>0.03395632233885643</v>
      </c>
      <c r="N52" s="22" t="n">
        <v>0.04589078778176094</v>
      </c>
      <c r="O52" s="22" t="n">
        <v>0.05862724654650615</v>
      </c>
      <c r="P52" s="22" t="n">
        <v>0.04330919862504895</v>
      </c>
      <c r="Q52" s="22" t="n">
        <v>0.02900720757027657</v>
      </c>
      <c r="R52" s="22" t="n">
        <v>0.05537851748571061</v>
      </c>
      <c r="S52" s="22" t="n">
        <v>0.05631119469453501</v>
      </c>
      <c r="T52" s="22" t="n">
        <v>0.04998794922847846</v>
      </c>
      <c r="U52" s="22" t="n">
        <v>0.08825494997795878</v>
      </c>
      <c r="V52" s="22" t="n">
        <v>0.04487128568092993</v>
      </c>
      <c r="W52" s="22" t="n">
        <v>0.06812544108926899</v>
      </c>
      <c r="X52" s="22" t="n">
        <v>0.06247315376867144</v>
      </c>
      <c r="Y52" s="22" t="n">
        <v>0.05329146019712171</v>
      </c>
      <c r="Z52" s="22" t="n">
        <v>0.05316204112186323</v>
      </c>
      <c r="AA52" s="22" t="n">
        <v>0.05946846934330765</v>
      </c>
      <c r="AB52" s="22" t="n">
        <v>0.04353836038034552</v>
      </c>
      <c r="AC52" s="22" t="n">
        <v>0.04142310622766074</v>
      </c>
      <c r="AD52" s="22" t="n">
        <v>0.04722972450846138</v>
      </c>
      <c r="AE52" s="22" t="n">
        <v>0.0667222270462148</v>
      </c>
      <c r="AF52" s="22" t="n">
        <v>0.0812012888466427</v>
      </c>
      <c r="AG52" s="22" t="n">
        <v>0.07641841724256465</v>
      </c>
      <c r="AH52" s="22" t="n">
        <v>0.09232136932936981</v>
      </c>
      <c r="AI52" s="22" t="n">
        <v>0.03293172394029951</v>
      </c>
      <c r="AJ52" s="22" t="n">
        <v>0.03437147983702733</v>
      </c>
      <c r="AK52" s="22" t="n">
        <v>0.03335692132940483</v>
      </c>
      <c r="AL52" s="22" t="n">
        <v>0.0306288562356571</v>
      </c>
      <c r="AM52" s="22" t="n">
        <v>0.05970874359317156</v>
      </c>
      <c r="AN52" s="22" t="n">
        <v>0.05274906720322154</v>
      </c>
      <c r="AO52" s="22" t="n">
        <v>1.206639125627074</v>
      </c>
      <c r="AP52" s="22" t="n">
        <v>0.08387327464709497</v>
      </c>
      <c r="AQ52" s="22" t="n">
        <v>0.007760141927795221</v>
      </c>
      <c r="AR52" s="22" t="n">
        <v>0.02743959870474757</v>
      </c>
      <c r="AS52" s="22" t="n">
        <v>0.02926493038401063</v>
      </c>
      <c r="AT52" s="22" t="n">
        <v>0.1660527522009405</v>
      </c>
      <c r="AU52" s="22" t="n">
        <v>0.07814143292801777</v>
      </c>
      <c r="AV52" s="22" t="n">
        <v>0.03304185970104918</v>
      </c>
      <c r="AW52" s="22" t="n">
        <v>0.0509421716800242</v>
      </c>
      <c r="AX52" s="22" t="n">
        <v>0</v>
      </c>
      <c r="AY52" s="22" t="n">
        <v>0.04453699524688196</v>
      </c>
      <c r="AZ52" s="22" t="n">
        <v>0.04095974208161842</v>
      </c>
      <c r="BA52" s="22" t="n">
        <v>0.04655422703372367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0.04709265762566236</v>
      </c>
      <c r="D53" s="23" t="n">
        <v>0.05100272086494711</v>
      </c>
      <c r="E53" s="23" t="n">
        <v>0.08650699792865706</v>
      </c>
      <c r="F53" s="23" t="n">
        <v>0.1375323834113271</v>
      </c>
      <c r="G53" s="23" t="n">
        <v>0.127504770178488</v>
      </c>
      <c r="H53" s="23" t="n">
        <v>0.09682154575401071</v>
      </c>
      <c r="I53" s="23" t="n">
        <v>0.1012840321729394</v>
      </c>
      <c r="J53" s="23" t="n">
        <v>0.08120210517930658</v>
      </c>
      <c r="K53" s="23" t="n">
        <v>0.06879902926949119</v>
      </c>
      <c r="L53" s="23" t="n">
        <v>0.09756551176649669</v>
      </c>
      <c r="M53" s="23" t="n">
        <v>0.08261047303385102</v>
      </c>
      <c r="N53" s="23" t="n">
        <v>0.09122306870818718</v>
      </c>
      <c r="O53" s="23" t="n">
        <v>0.05710147894836574</v>
      </c>
      <c r="P53" s="23" t="n">
        <v>0.08753861062050217</v>
      </c>
      <c r="Q53" s="23" t="n">
        <v>0.0779612585771296</v>
      </c>
      <c r="R53" s="23" t="n">
        <v>0.1117646410655086</v>
      </c>
      <c r="S53" s="23" t="n">
        <v>0.1282784842770799</v>
      </c>
      <c r="T53" s="23" t="n">
        <v>0.05658442606476417</v>
      </c>
      <c r="U53" s="23" t="n">
        <v>0.1248200079661515</v>
      </c>
      <c r="V53" s="23" t="n">
        <v>0.09023726424305857</v>
      </c>
      <c r="W53" s="23" t="n">
        <v>0.1063505124165908</v>
      </c>
      <c r="X53" s="23" t="n">
        <v>0.1165075352155443</v>
      </c>
      <c r="Y53" s="23" t="n">
        <v>0.1055171238378337</v>
      </c>
      <c r="Z53" s="23" t="n">
        <v>0.1026411855565518</v>
      </c>
      <c r="AA53" s="23" t="n">
        <v>0.1484759068286319</v>
      </c>
      <c r="AB53" s="23" t="n">
        <v>0.1143651312218878</v>
      </c>
      <c r="AC53" s="23" t="n">
        <v>0.08765305894440034</v>
      </c>
      <c r="AD53" s="23" t="n">
        <v>0.08508504665457903</v>
      </c>
      <c r="AE53" s="23" t="n">
        <v>0.1047256282764633</v>
      </c>
      <c r="AF53" s="23" t="n">
        <v>0.1035198348034131</v>
      </c>
      <c r="AG53" s="23" t="n">
        <v>0.09524510042523877</v>
      </c>
      <c r="AH53" s="23" t="n">
        <v>0.1137160281794693</v>
      </c>
      <c r="AI53" s="23" t="n">
        <v>0.06441447366131939</v>
      </c>
      <c r="AJ53" s="23" t="n">
        <v>0.06112048988151339</v>
      </c>
      <c r="AK53" s="23" t="n">
        <v>0.06823432812680254</v>
      </c>
      <c r="AL53" s="23" t="n">
        <v>0.06474333704087794</v>
      </c>
      <c r="AM53" s="23" t="n">
        <v>0.08166891913216383</v>
      </c>
      <c r="AN53" s="23" t="n">
        <v>0.09065662437277767</v>
      </c>
      <c r="AO53" s="23" t="n">
        <v>0.06554320584988332</v>
      </c>
      <c r="AP53" s="23" t="n">
        <v>1.163014184376669</v>
      </c>
      <c r="AQ53" s="23" t="n">
        <v>0.05992121100161151</v>
      </c>
      <c r="AR53" s="23" t="n">
        <v>0.03623534481972143</v>
      </c>
      <c r="AS53" s="23" t="n">
        <v>0.05849686047493551</v>
      </c>
      <c r="AT53" s="23" t="n">
        <v>0.05816096776221977</v>
      </c>
      <c r="AU53" s="23" t="n">
        <v>0.03967785093251319</v>
      </c>
      <c r="AV53" s="23" t="n">
        <v>0.06577363585619819</v>
      </c>
      <c r="AW53" s="23" t="n">
        <v>0.05890441321915088</v>
      </c>
      <c r="AX53" s="23" t="n">
        <v>0</v>
      </c>
      <c r="AY53" s="23" t="n">
        <v>0.01379326957839435</v>
      </c>
      <c r="AZ53" s="23" t="n">
        <v>0.02371625898879555</v>
      </c>
      <c r="BA53" s="23" t="n">
        <v>0.1215030983170215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0.004211557553310078</v>
      </c>
      <c r="D54" s="22" t="n">
        <v>0.004669061872180308</v>
      </c>
      <c r="E54" s="22" t="n">
        <v>0.01275352256816582</v>
      </c>
      <c r="F54" s="22" t="n">
        <v>0.01656099969027792</v>
      </c>
      <c r="G54" s="22" t="n">
        <v>0.01622201931294524</v>
      </c>
      <c r="H54" s="22" t="n">
        <v>0.01534421186181919</v>
      </c>
      <c r="I54" s="22" t="n">
        <v>0.01520303682519321</v>
      </c>
      <c r="J54" s="22" t="n">
        <v>0.01772098231905383</v>
      </c>
      <c r="K54" s="22" t="n">
        <v>0.01818509931231868</v>
      </c>
      <c r="L54" s="22" t="n">
        <v>0.01952789407308278</v>
      </c>
      <c r="M54" s="22" t="n">
        <v>0.01073674172603705</v>
      </c>
      <c r="N54" s="22" t="n">
        <v>0.01485473432802897</v>
      </c>
      <c r="O54" s="22" t="n">
        <v>0.009232557003819763</v>
      </c>
      <c r="P54" s="22" t="n">
        <v>0.01166757070652819</v>
      </c>
      <c r="Q54" s="22" t="n">
        <v>0.01184674231005885</v>
      </c>
      <c r="R54" s="22" t="n">
        <v>0.01497435410045944</v>
      </c>
      <c r="S54" s="22" t="n">
        <v>0.0164005456296722</v>
      </c>
      <c r="T54" s="22" t="n">
        <v>0.0151349939667231</v>
      </c>
      <c r="U54" s="22" t="n">
        <v>0.0219483327348442</v>
      </c>
      <c r="V54" s="22" t="n">
        <v>0.0157778388584243</v>
      </c>
      <c r="W54" s="22" t="n">
        <v>0.01734410588364207</v>
      </c>
      <c r="X54" s="22" t="n">
        <v>0.02144190436349622</v>
      </c>
      <c r="Y54" s="22" t="n">
        <v>0.02010385589687224</v>
      </c>
      <c r="Z54" s="22" t="n">
        <v>0.0170627280322463</v>
      </c>
      <c r="AA54" s="22" t="n">
        <v>0.02306079066864861</v>
      </c>
      <c r="AB54" s="22" t="n">
        <v>0.01358147144146279</v>
      </c>
      <c r="AC54" s="22" t="n">
        <v>0.01455490062746415</v>
      </c>
      <c r="AD54" s="22" t="n">
        <v>0.01731550601618319</v>
      </c>
      <c r="AE54" s="22" t="n">
        <v>0.01676208537367568</v>
      </c>
      <c r="AF54" s="22" t="n">
        <v>0.02033561734946205</v>
      </c>
      <c r="AG54" s="22" t="n">
        <v>0.01356743459110884</v>
      </c>
      <c r="AH54" s="22" t="n">
        <v>0.01762315873756781</v>
      </c>
      <c r="AI54" s="22" t="n">
        <v>0.008233555429553299</v>
      </c>
      <c r="AJ54" s="22" t="n">
        <v>0.01115279327795783</v>
      </c>
      <c r="AK54" s="22" t="n">
        <v>0.01111166911939944</v>
      </c>
      <c r="AL54" s="22" t="n">
        <v>0.01016870489202538</v>
      </c>
      <c r="AM54" s="22" t="n">
        <v>0.05062866580617618</v>
      </c>
      <c r="AN54" s="22" t="n">
        <v>0.0208760653362601</v>
      </c>
      <c r="AO54" s="22" t="n">
        <v>0.02325859090604113</v>
      </c>
      <c r="AP54" s="22" t="n">
        <v>0.01613370230926083</v>
      </c>
      <c r="AQ54" s="22" t="n">
        <v>1.003940543989436</v>
      </c>
      <c r="AR54" s="22" t="n">
        <v>0.01626633211687998</v>
      </c>
      <c r="AS54" s="22" t="n">
        <v>0.03155277818690822</v>
      </c>
      <c r="AT54" s="22" t="n">
        <v>0.02684481158781649</v>
      </c>
      <c r="AU54" s="22" t="n">
        <v>0.04123750668696435</v>
      </c>
      <c r="AV54" s="22" t="n">
        <v>0.01741086051698044</v>
      </c>
      <c r="AW54" s="22" t="n">
        <v>0.03321649545104333</v>
      </c>
      <c r="AX54" s="22" t="n">
        <v>0</v>
      </c>
      <c r="AY54" s="22" t="n">
        <v>0.006347870266982619</v>
      </c>
      <c r="AZ54" s="22" t="n">
        <v>0.009805576136909709</v>
      </c>
      <c r="BA54" s="22" t="n">
        <v>0.009085928533835812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0.001072418123632886</v>
      </c>
      <c r="D55" s="23" t="n">
        <v>0.001139871006374384</v>
      </c>
      <c r="E55" s="23" t="n">
        <v>0.003653119496757307</v>
      </c>
      <c r="F55" s="23" t="n">
        <v>0.003771212977077381</v>
      </c>
      <c r="G55" s="23" t="n">
        <v>0.003779044721888111</v>
      </c>
      <c r="H55" s="23" t="n">
        <v>0.003084751889132817</v>
      </c>
      <c r="I55" s="23" t="n">
        <v>0.003142780335530023</v>
      </c>
      <c r="J55" s="23" t="n">
        <v>0.002862275345438564</v>
      </c>
      <c r="K55" s="23" t="n">
        <v>0.002254614606838604</v>
      </c>
      <c r="L55" s="23" t="n">
        <v>0.003337600296560256</v>
      </c>
      <c r="M55" s="23" t="n">
        <v>0.002253949055434412</v>
      </c>
      <c r="N55" s="23" t="n">
        <v>0.002990100915455146</v>
      </c>
      <c r="O55" s="23" t="n">
        <v>0.003289825799416797</v>
      </c>
      <c r="P55" s="23" t="n">
        <v>0.002906235232748565</v>
      </c>
      <c r="Q55" s="23" t="n">
        <v>0.001887361791731835</v>
      </c>
      <c r="R55" s="23" t="n">
        <v>0.003364515188333193</v>
      </c>
      <c r="S55" s="23" t="n">
        <v>0.003653859763101877</v>
      </c>
      <c r="T55" s="23" t="n">
        <v>0.002863045614021342</v>
      </c>
      <c r="U55" s="23" t="n">
        <v>0.004914494334108269</v>
      </c>
      <c r="V55" s="23" t="n">
        <v>0.002821662754471438</v>
      </c>
      <c r="W55" s="23" t="n">
        <v>0.003943761004796499</v>
      </c>
      <c r="X55" s="23" t="n">
        <v>0.004184344731046337</v>
      </c>
      <c r="Y55" s="23" t="n">
        <v>0.003441139826800429</v>
      </c>
      <c r="Z55" s="23" t="n">
        <v>0.003510496509226162</v>
      </c>
      <c r="AA55" s="23" t="n">
        <v>0.004923378447320711</v>
      </c>
      <c r="AB55" s="23" t="n">
        <v>0.003497415867179263</v>
      </c>
      <c r="AC55" s="23" t="n">
        <v>0.00323371012568769</v>
      </c>
      <c r="AD55" s="23" t="n">
        <v>0.003579781771531864</v>
      </c>
      <c r="AE55" s="23" t="n">
        <v>0.005350013350518146</v>
      </c>
      <c r="AF55" s="23" t="n">
        <v>0.01454409098330685</v>
      </c>
      <c r="AG55" s="23" t="n">
        <v>0.003527290347917756</v>
      </c>
      <c r="AH55" s="23" t="n">
        <v>0.004123360899943907</v>
      </c>
      <c r="AI55" s="23" t="n">
        <v>0.001817229781788371</v>
      </c>
      <c r="AJ55" s="23" t="n">
        <v>0.002024763204795972</v>
      </c>
      <c r="AK55" s="23" t="n">
        <v>0.005027827320865138</v>
      </c>
      <c r="AL55" s="23" t="n">
        <v>0.002164340383325551</v>
      </c>
      <c r="AM55" s="23" t="n">
        <v>0.006811047660881148</v>
      </c>
      <c r="AN55" s="23" t="n">
        <v>0.004904605027423333</v>
      </c>
      <c r="AO55" s="23" t="n">
        <v>0.02495467138968556</v>
      </c>
      <c r="AP55" s="23" t="n">
        <v>0.00610268862176874</v>
      </c>
      <c r="AQ55" s="23" t="n">
        <v>0.0006081719873235723</v>
      </c>
      <c r="AR55" s="23" t="n">
        <v>1.007943359900633</v>
      </c>
      <c r="AS55" s="23" t="n">
        <v>0.002526445909330165</v>
      </c>
      <c r="AT55" s="23" t="n">
        <v>0.009388549091667708</v>
      </c>
      <c r="AU55" s="23" t="n">
        <v>0.00850085548427639</v>
      </c>
      <c r="AV55" s="23" t="n">
        <v>0.00764686555753329</v>
      </c>
      <c r="AW55" s="23" t="n">
        <v>0.002427724471144239</v>
      </c>
      <c r="AX55" s="23" t="n">
        <v>0</v>
      </c>
      <c r="AY55" s="23" t="n">
        <v>0.001775234343095062</v>
      </c>
      <c r="AZ55" s="23" t="n">
        <v>0.003378431595576757</v>
      </c>
      <c r="BA55" s="23" t="n">
        <v>0.003202266254820546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0.002346353455268879</v>
      </c>
      <c r="D56" s="22" t="n">
        <v>0.002319523784049607</v>
      </c>
      <c r="E56" s="22" t="n">
        <v>0.00796914370034669</v>
      </c>
      <c r="F56" s="22" t="n">
        <v>0.009003682789188767</v>
      </c>
      <c r="G56" s="22" t="n">
        <v>0.008488711056166429</v>
      </c>
      <c r="H56" s="22" t="n">
        <v>0.006775858959126324</v>
      </c>
      <c r="I56" s="22" t="n">
        <v>0.008446887458183824</v>
      </c>
      <c r="J56" s="22" t="n">
        <v>0.005395639821080668</v>
      </c>
      <c r="K56" s="22" t="n">
        <v>0.004178143236276771</v>
      </c>
      <c r="L56" s="22" t="n">
        <v>0.00692490009387638</v>
      </c>
      <c r="M56" s="22" t="n">
        <v>0.004562710880771444</v>
      </c>
      <c r="N56" s="22" t="n">
        <v>0.006876977801013076</v>
      </c>
      <c r="O56" s="22" t="n">
        <v>0.004444748504184133</v>
      </c>
      <c r="P56" s="22" t="n">
        <v>0.006158210552168752</v>
      </c>
      <c r="Q56" s="22" t="n">
        <v>0.004652654334040445</v>
      </c>
      <c r="R56" s="22" t="n">
        <v>0.008541596817130031</v>
      </c>
      <c r="S56" s="22" t="n">
        <v>0.007791506560560173</v>
      </c>
      <c r="T56" s="22" t="n">
        <v>0.01083522802179954</v>
      </c>
      <c r="U56" s="22" t="n">
        <v>0.01571450093324684</v>
      </c>
      <c r="V56" s="22" t="n">
        <v>0.007082896477467566</v>
      </c>
      <c r="W56" s="22" t="n">
        <v>0.009928953806315474</v>
      </c>
      <c r="X56" s="22" t="n">
        <v>0.01463354418099765</v>
      </c>
      <c r="Y56" s="22" t="n">
        <v>0.008494768066958295</v>
      </c>
      <c r="Z56" s="22" t="n">
        <v>0.007306686244635134</v>
      </c>
      <c r="AA56" s="22" t="n">
        <v>0.01144892024232689</v>
      </c>
      <c r="AB56" s="22" t="n">
        <v>0.008074627517057547</v>
      </c>
      <c r="AC56" s="22" t="n">
        <v>0.007464326933390357</v>
      </c>
      <c r="AD56" s="22" t="n">
        <v>0.009359839307817258</v>
      </c>
      <c r="AE56" s="22" t="n">
        <v>0.008850252657895848</v>
      </c>
      <c r="AF56" s="22" t="n">
        <v>0.01021497653035996</v>
      </c>
      <c r="AG56" s="22" t="n">
        <v>0.009380953718298937</v>
      </c>
      <c r="AH56" s="22" t="n">
        <v>0.008900481026964179</v>
      </c>
      <c r="AI56" s="22" t="n">
        <v>0.00476381952828813</v>
      </c>
      <c r="AJ56" s="22" t="n">
        <v>0.004676445038770701</v>
      </c>
      <c r="AK56" s="22" t="n">
        <v>0.004620206681429325</v>
      </c>
      <c r="AL56" s="22" t="n">
        <v>0.006315167548967215</v>
      </c>
      <c r="AM56" s="22" t="n">
        <v>0.008720103310536974</v>
      </c>
      <c r="AN56" s="22" t="n">
        <v>0.009310893018099099</v>
      </c>
      <c r="AO56" s="22" t="n">
        <v>0.008337458709534578</v>
      </c>
      <c r="AP56" s="22" t="n">
        <v>0.008727525294509188</v>
      </c>
      <c r="AQ56" s="22" t="n">
        <v>0.0008751849535894111</v>
      </c>
      <c r="AR56" s="22" t="n">
        <v>0.004398676964834363</v>
      </c>
      <c r="AS56" s="22" t="n">
        <v>1.004428930000008</v>
      </c>
      <c r="AT56" s="22" t="n">
        <v>0.008868805432207713</v>
      </c>
      <c r="AU56" s="22" t="n">
        <v>0.008485867288286982</v>
      </c>
      <c r="AV56" s="22" t="n">
        <v>0.02166957941184102</v>
      </c>
      <c r="AW56" s="22" t="n">
        <v>0.07889572331387142</v>
      </c>
      <c r="AX56" s="22" t="n">
        <v>0</v>
      </c>
      <c r="AY56" s="22" t="n">
        <v>0.006036699536221511</v>
      </c>
      <c r="AZ56" s="22" t="n">
        <v>0.02259760340113737</v>
      </c>
      <c r="BA56" s="22" t="n">
        <v>0.01693262433096279</v>
      </c>
    </row>
    <row r="57">
      <c r="A57" s="15" t="n">
        <v>44</v>
      </c>
      <c r="B57" s="10" t="inlineStr">
        <is>
          <t>Serviços prestados às empresas</t>
        </is>
      </c>
      <c r="C57" s="23" t="n">
        <v>0.04045026071724538</v>
      </c>
      <c r="D57" s="23" t="n">
        <v>0.04208080767085874</v>
      </c>
      <c r="E57" s="23" t="n">
        <v>0.196658656559483</v>
      </c>
      <c r="F57" s="23" t="n">
        <v>0.1482355823177695</v>
      </c>
      <c r="G57" s="23" t="n">
        <v>0.1703106193279841</v>
      </c>
      <c r="H57" s="23" t="n">
        <v>0.1239582126737585</v>
      </c>
      <c r="I57" s="23" t="n">
        <v>0.1818698626778374</v>
      </c>
      <c r="J57" s="23" t="n">
        <v>0.07760566890438705</v>
      </c>
      <c r="K57" s="23" t="n">
        <v>0.06143812343297875</v>
      </c>
      <c r="L57" s="23" t="n">
        <v>0.1185323791075134</v>
      </c>
      <c r="M57" s="23" t="n">
        <v>0.07221921444840179</v>
      </c>
      <c r="N57" s="23" t="n">
        <v>0.1104635134194987</v>
      </c>
      <c r="O57" s="23" t="n">
        <v>0.06283771585738218</v>
      </c>
      <c r="P57" s="23" t="n">
        <v>0.1545996796003203</v>
      </c>
      <c r="Q57" s="23" t="n">
        <v>0.07001235511750052</v>
      </c>
      <c r="R57" s="23" t="n">
        <v>0.1445557016078054</v>
      </c>
      <c r="S57" s="23" t="n">
        <v>0.1369128689314731</v>
      </c>
      <c r="T57" s="23" t="n">
        <v>0.1608975973407104</v>
      </c>
      <c r="U57" s="23" t="n">
        <v>0.2554733042150288</v>
      </c>
      <c r="V57" s="23" t="n">
        <v>0.1598237360610768</v>
      </c>
      <c r="W57" s="23" t="n">
        <v>0.1967037778696163</v>
      </c>
      <c r="X57" s="23" t="n">
        <v>0.1703714223989839</v>
      </c>
      <c r="Y57" s="23" t="n">
        <v>0.1304453973798763</v>
      </c>
      <c r="Z57" s="23" t="n">
        <v>0.1333852454750827</v>
      </c>
      <c r="AA57" s="23" t="n">
        <v>0.1448687058810068</v>
      </c>
      <c r="AB57" s="23" t="n">
        <v>0.1262317370464577</v>
      </c>
      <c r="AC57" s="23" t="n">
        <v>0.09574793816000046</v>
      </c>
      <c r="AD57" s="23" t="n">
        <v>0.1143510609021203</v>
      </c>
      <c r="AE57" s="23" t="n">
        <v>0.1532213215176805</v>
      </c>
      <c r="AF57" s="23" t="n">
        <v>0.1892718366550047</v>
      </c>
      <c r="AG57" s="23" t="n">
        <v>0.1490205884316583</v>
      </c>
      <c r="AH57" s="23" t="n">
        <v>0.1372472399110433</v>
      </c>
      <c r="AI57" s="23" t="n">
        <v>0.07070636501856167</v>
      </c>
      <c r="AJ57" s="23" t="n">
        <v>0.06463291377443915</v>
      </c>
      <c r="AK57" s="23" t="n">
        <v>0.08609934652410904</v>
      </c>
      <c r="AL57" s="23" t="n">
        <v>0.08213500827836225</v>
      </c>
      <c r="AM57" s="23" t="n">
        <v>0.1218568871072724</v>
      </c>
      <c r="AN57" s="23" t="n">
        <v>0.1291753843784806</v>
      </c>
      <c r="AO57" s="23" t="n">
        <v>0.1397499836217206</v>
      </c>
      <c r="AP57" s="23" t="n">
        <v>0.1012751174095986</v>
      </c>
      <c r="AQ57" s="23" t="n">
        <v>0.01142206105920255</v>
      </c>
      <c r="AR57" s="23" t="n">
        <v>0.030174607152289</v>
      </c>
      <c r="AS57" s="23" t="n">
        <v>0.06232847075833132</v>
      </c>
      <c r="AT57" s="23" t="n">
        <v>1.127875225872312</v>
      </c>
      <c r="AU57" s="23" t="n">
        <v>0.1013155446890475</v>
      </c>
      <c r="AV57" s="23" t="n">
        <v>0.0539179071375285</v>
      </c>
      <c r="AW57" s="23" t="n">
        <v>0.08820355701444506</v>
      </c>
      <c r="AX57" s="23" t="n">
        <v>0</v>
      </c>
      <c r="AY57" s="23" t="n">
        <v>0.04877251483764197</v>
      </c>
      <c r="AZ57" s="23" t="n">
        <v>0.09308848336541199</v>
      </c>
      <c r="BA57" s="23" t="n">
        <v>0.07044366410116211</v>
      </c>
    </row>
    <row r="58">
      <c r="A58" s="13" t="n">
        <v>45</v>
      </c>
      <c r="B58" s="14" t="inlineStr">
        <is>
          <t>Educação mercantil</t>
        </is>
      </c>
      <c r="C58" s="22" t="n">
        <v>0.00102133818289876</v>
      </c>
      <c r="D58" s="22" t="n">
        <v>0.001002741674095026</v>
      </c>
      <c r="E58" s="22" t="n">
        <v>0.0039116437381644</v>
      </c>
      <c r="F58" s="22" t="n">
        <v>0.006696222339686158</v>
      </c>
      <c r="G58" s="22" t="n">
        <v>0.004542635577146713</v>
      </c>
      <c r="H58" s="22" t="n">
        <v>0.002722906439444903</v>
      </c>
      <c r="I58" s="22" t="n">
        <v>0.003201858789067474</v>
      </c>
      <c r="J58" s="22" t="n">
        <v>0.001842353858351579</v>
      </c>
      <c r="K58" s="22" t="n">
        <v>0.0014118738861247</v>
      </c>
      <c r="L58" s="22" t="n">
        <v>0.002520240431175338</v>
      </c>
      <c r="M58" s="22" t="n">
        <v>0.001820006539954898</v>
      </c>
      <c r="N58" s="22" t="n">
        <v>0.003000387433271759</v>
      </c>
      <c r="O58" s="22" t="n">
        <v>0.001447679783750778</v>
      </c>
      <c r="P58" s="22" t="n">
        <v>0.003093103527612408</v>
      </c>
      <c r="Q58" s="22" t="n">
        <v>0.001640921578494006</v>
      </c>
      <c r="R58" s="22" t="n">
        <v>0.003244626979954722</v>
      </c>
      <c r="S58" s="22" t="n">
        <v>0.003098740254898019</v>
      </c>
      <c r="T58" s="22" t="n">
        <v>0.002774019089783342</v>
      </c>
      <c r="U58" s="22" t="n">
        <v>0.006155726394784833</v>
      </c>
      <c r="V58" s="22" t="n">
        <v>0.003067925219238701</v>
      </c>
      <c r="W58" s="22" t="n">
        <v>0.004097786297162094</v>
      </c>
      <c r="X58" s="22" t="n">
        <v>0.003525645288568675</v>
      </c>
      <c r="Y58" s="22" t="n">
        <v>0.002864446014366889</v>
      </c>
      <c r="Z58" s="22" t="n">
        <v>0.002860352494925085</v>
      </c>
      <c r="AA58" s="22" t="n">
        <v>0.007421351882317759</v>
      </c>
      <c r="AB58" s="22" t="n">
        <v>0.004871659275589518</v>
      </c>
      <c r="AC58" s="22" t="n">
        <v>0.003661523370119036</v>
      </c>
      <c r="AD58" s="22" t="n">
        <v>0.002993239821022019</v>
      </c>
      <c r="AE58" s="22" t="n">
        <v>0.003481044786124932</v>
      </c>
      <c r="AF58" s="22" t="n">
        <v>0.003741676886288902</v>
      </c>
      <c r="AG58" s="22" t="n">
        <v>0.0039688516414812</v>
      </c>
      <c r="AH58" s="22" t="n">
        <v>0.003670793553237625</v>
      </c>
      <c r="AI58" s="22" t="n">
        <v>0.00168456885655168</v>
      </c>
      <c r="AJ58" s="22" t="n">
        <v>0.001597133383299825</v>
      </c>
      <c r="AK58" s="22" t="n">
        <v>0.002097343288402032</v>
      </c>
      <c r="AL58" s="22" t="n">
        <v>0.001817613669380882</v>
      </c>
      <c r="AM58" s="22" t="n">
        <v>0.003213276282671061</v>
      </c>
      <c r="AN58" s="22" t="n">
        <v>0.006021121564705008</v>
      </c>
      <c r="AO58" s="22" t="n">
        <v>0.002842314468229547</v>
      </c>
      <c r="AP58" s="22" t="n">
        <v>0.00501178361006873</v>
      </c>
      <c r="AQ58" s="22" t="n">
        <v>0.0003601545634507119</v>
      </c>
      <c r="AR58" s="22" t="n">
        <v>0.01553389547071015</v>
      </c>
      <c r="AS58" s="22" t="n">
        <v>0.00133656106333504</v>
      </c>
      <c r="AT58" s="22" t="n">
        <v>0.01212589272236034</v>
      </c>
      <c r="AU58" s="22" t="n">
        <v>1.00179949565027</v>
      </c>
      <c r="AV58" s="22" t="n">
        <v>0.001219958001881324</v>
      </c>
      <c r="AW58" s="22" t="n">
        <v>0.002371662905696153</v>
      </c>
      <c r="AX58" s="22" t="n">
        <v>0</v>
      </c>
      <c r="AY58" s="22" t="n">
        <v>0.005589503277076673</v>
      </c>
      <c r="AZ58" s="22" t="n">
        <v>0.004495945616015328</v>
      </c>
      <c r="BA58" s="22" t="n">
        <v>0.002340149363678789</v>
      </c>
    </row>
    <row r="59">
      <c r="A59" s="15" t="n">
        <v>46</v>
      </c>
      <c r="B59" s="10" t="inlineStr">
        <is>
          <t>Saúde mercantil</t>
        </is>
      </c>
      <c r="C59" s="23" t="n">
        <v>0.0001962840009056977</v>
      </c>
      <c r="D59" s="23" t="n">
        <v>0.000225759098154791</v>
      </c>
      <c r="E59" s="23" t="n">
        <v>0.0004602060380379143</v>
      </c>
      <c r="F59" s="23" t="n">
        <v>0.00103699833384509</v>
      </c>
      <c r="G59" s="23" t="n">
        <v>0.0008318108900742201</v>
      </c>
      <c r="H59" s="23" t="n">
        <v>0.000911784184750123</v>
      </c>
      <c r="I59" s="23" t="n">
        <v>0.0008776860185627746</v>
      </c>
      <c r="J59" s="23" t="n">
        <v>0.0008505008388189874</v>
      </c>
      <c r="K59" s="23" t="n">
        <v>0.0008146418551831715</v>
      </c>
      <c r="L59" s="23" t="n">
        <v>0.001295220351138955</v>
      </c>
      <c r="M59" s="23" t="n">
        <v>0.0006335868099454671</v>
      </c>
      <c r="N59" s="23" t="n">
        <v>0.000966143185019987</v>
      </c>
      <c r="O59" s="23" t="n">
        <v>0.0004352593919782366</v>
      </c>
      <c r="P59" s="23" t="n">
        <v>0.0004641572258837215</v>
      </c>
      <c r="Q59" s="23" t="n">
        <v>0.0005609645507151699</v>
      </c>
      <c r="R59" s="23" t="n">
        <v>0.0006314114470823199</v>
      </c>
      <c r="S59" s="23" t="n">
        <v>0.0009306133844810303</v>
      </c>
      <c r="T59" s="23" t="n">
        <v>0.0008323852269328303</v>
      </c>
      <c r="U59" s="23" t="n">
        <v>0.00119792040120946</v>
      </c>
      <c r="V59" s="23" t="n">
        <v>0.0006303498070068676</v>
      </c>
      <c r="W59" s="23" t="n">
        <v>0.0009249126281973219</v>
      </c>
      <c r="X59" s="23" t="n">
        <v>0.001397553836631264</v>
      </c>
      <c r="Y59" s="23" t="n">
        <v>0.001141939151550227</v>
      </c>
      <c r="Z59" s="23" t="n">
        <v>0.00101665933612738</v>
      </c>
      <c r="AA59" s="23" t="n">
        <v>0.001313033006815737</v>
      </c>
      <c r="AB59" s="23" t="n">
        <v>0.0008412473861535502</v>
      </c>
      <c r="AC59" s="23" t="n">
        <v>0.0008545036399359444</v>
      </c>
      <c r="AD59" s="23" t="n">
        <v>0.00127260115056059</v>
      </c>
      <c r="AE59" s="23" t="n">
        <v>0.001008215190147863</v>
      </c>
      <c r="AF59" s="23" t="n">
        <v>0.001165708899409894</v>
      </c>
      <c r="AG59" s="23" t="n">
        <v>0.0006029545865075152</v>
      </c>
      <c r="AH59" s="23" t="n">
        <v>0.0007302093405769041</v>
      </c>
      <c r="AI59" s="23" t="n">
        <v>0.0003975242306856327</v>
      </c>
      <c r="AJ59" s="23" t="n">
        <v>0.0005460441007534935</v>
      </c>
      <c r="AK59" s="23" t="n">
        <v>0.0003819856848957757</v>
      </c>
      <c r="AL59" s="23" t="n">
        <v>0.0004232152270985146</v>
      </c>
      <c r="AM59" s="23" t="n">
        <v>0.001218729757557337</v>
      </c>
      <c r="AN59" s="23" t="n">
        <v>0.0008894270579531365</v>
      </c>
      <c r="AO59" s="23" t="n">
        <v>0.0008587213240224015</v>
      </c>
      <c r="AP59" s="23" t="n">
        <v>0.0003524482710530564</v>
      </c>
      <c r="AQ59" s="23" t="n">
        <v>7.889730161109926e-05</v>
      </c>
      <c r="AR59" s="23" t="n">
        <v>0.000355174774362635</v>
      </c>
      <c r="AS59" s="23" t="n">
        <v>0.0007295660377009772</v>
      </c>
      <c r="AT59" s="23" t="n">
        <v>0.0006731259228218959</v>
      </c>
      <c r="AU59" s="23" t="n">
        <v>0.0007773272656781688</v>
      </c>
      <c r="AV59" s="23" t="n">
        <v>1.138866204943939</v>
      </c>
      <c r="AW59" s="23" t="n">
        <v>0.0006904428958721685</v>
      </c>
      <c r="AX59" s="23" t="n">
        <v>0</v>
      </c>
      <c r="AY59" s="23" t="n">
        <v>0.0002502710384144489</v>
      </c>
      <c r="AZ59" s="23" t="n">
        <v>0.0005555510963403068</v>
      </c>
      <c r="BA59" s="23" t="n">
        <v>0.0003695850738879471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0.006802991762548407</v>
      </c>
      <c r="D60" s="22" t="n">
        <v>0.006698126044187296</v>
      </c>
      <c r="E60" s="22" t="n">
        <v>0.02180426379681935</v>
      </c>
      <c r="F60" s="22" t="n">
        <v>0.03015595848013445</v>
      </c>
      <c r="G60" s="22" t="n">
        <v>0.02613363096655495</v>
      </c>
      <c r="H60" s="22" t="n">
        <v>0.01919898974925568</v>
      </c>
      <c r="I60" s="22" t="n">
        <v>0.02231112693001763</v>
      </c>
      <c r="J60" s="22" t="n">
        <v>0.01560815260067079</v>
      </c>
      <c r="K60" s="22" t="n">
        <v>0.01310604568859917</v>
      </c>
      <c r="L60" s="22" t="n">
        <v>0.02038240179693261</v>
      </c>
      <c r="M60" s="22" t="n">
        <v>0.01595086253978368</v>
      </c>
      <c r="N60" s="22" t="n">
        <v>0.02570938445054111</v>
      </c>
      <c r="O60" s="22" t="n">
        <v>0.01360915972959711</v>
      </c>
      <c r="P60" s="22" t="n">
        <v>0.0188854543390519</v>
      </c>
      <c r="Q60" s="22" t="n">
        <v>0.02224778663927998</v>
      </c>
      <c r="R60" s="22" t="n">
        <v>0.02192360935715045</v>
      </c>
      <c r="S60" s="22" t="n">
        <v>0.02048961751659643</v>
      </c>
      <c r="T60" s="22" t="n">
        <v>0.02318397846978378</v>
      </c>
      <c r="U60" s="22" t="n">
        <v>0.04326127542393001</v>
      </c>
      <c r="V60" s="22" t="n">
        <v>0.02335068232794405</v>
      </c>
      <c r="W60" s="22" t="n">
        <v>0.02607264060039631</v>
      </c>
      <c r="X60" s="22" t="n">
        <v>0.04741827599672004</v>
      </c>
      <c r="Y60" s="22" t="n">
        <v>0.02996985196483687</v>
      </c>
      <c r="Z60" s="22" t="n">
        <v>0.02273283355563949</v>
      </c>
      <c r="AA60" s="22" t="n">
        <v>0.02786823382612151</v>
      </c>
      <c r="AB60" s="22" t="n">
        <v>0.02044739024350496</v>
      </c>
      <c r="AC60" s="22" t="n">
        <v>0.01895591637224825</v>
      </c>
      <c r="AD60" s="22" t="n">
        <v>0.02107906872413367</v>
      </c>
      <c r="AE60" s="22" t="n">
        <v>0.02463228710773941</v>
      </c>
      <c r="AF60" s="22" t="n">
        <v>0.02752356595498991</v>
      </c>
      <c r="AG60" s="22" t="n">
        <v>0.02831856277930577</v>
      </c>
      <c r="AH60" s="22" t="n">
        <v>0.02707055267128841</v>
      </c>
      <c r="AI60" s="22" t="n">
        <v>0.01442096298501841</v>
      </c>
      <c r="AJ60" s="22" t="n">
        <v>0.01444814919869307</v>
      </c>
      <c r="AK60" s="22" t="n">
        <v>0.01386919508576828</v>
      </c>
      <c r="AL60" s="22" t="n">
        <v>0.01331507134085345</v>
      </c>
      <c r="AM60" s="22" t="n">
        <v>0.02362856821786586</v>
      </c>
      <c r="AN60" s="22" t="n">
        <v>0.02654783704109645</v>
      </c>
      <c r="AO60" s="22" t="n">
        <v>0.03519893797867292</v>
      </c>
      <c r="AP60" s="22" t="n">
        <v>0.01695484358739406</v>
      </c>
      <c r="AQ60" s="22" t="n">
        <v>0.002990572104607232</v>
      </c>
      <c r="AR60" s="22" t="n">
        <v>0.007813518484554589</v>
      </c>
      <c r="AS60" s="22" t="n">
        <v>0.01694429223583162</v>
      </c>
      <c r="AT60" s="22" t="n">
        <v>0.0213273363855155</v>
      </c>
      <c r="AU60" s="22" t="n">
        <v>0.02717083599940133</v>
      </c>
      <c r="AV60" s="22" t="n">
        <v>0.0372787264917086</v>
      </c>
      <c r="AW60" s="22" t="n">
        <v>1.041998099310585</v>
      </c>
      <c r="AX60" s="22" t="n">
        <v>0</v>
      </c>
      <c r="AY60" s="22" t="n">
        <v>0.01256424775408182</v>
      </c>
      <c r="AZ60" s="22" t="n">
        <v>0.02278735572489273</v>
      </c>
      <c r="BA60" s="22" t="n">
        <v>0.01255246278142931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0.001979773318619163</v>
      </c>
      <c r="D62" s="22" t="n">
        <v>0.002072520363961715</v>
      </c>
      <c r="E62" s="22" t="n">
        <v>0.009599238289738554</v>
      </c>
      <c r="F62" s="22" t="n">
        <v>0.007202622963252064</v>
      </c>
      <c r="G62" s="22" t="n">
        <v>0.008281141941435935</v>
      </c>
      <c r="H62" s="22" t="n">
        <v>0.006076725228421963</v>
      </c>
      <c r="I62" s="22" t="n">
        <v>0.008900215389723737</v>
      </c>
      <c r="J62" s="22" t="n">
        <v>0.003782198375632919</v>
      </c>
      <c r="K62" s="22" t="n">
        <v>0.002986235767358006</v>
      </c>
      <c r="L62" s="22" t="n">
        <v>0.005786639980465157</v>
      </c>
      <c r="M62" s="22" t="n">
        <v>0.003513574905254559</v>
      </c>
      <c r="N62" s="22" t="n">
        <v>0.005389464521525582</v>
      </c>
      <c r="O62" s="22" t="n">
        <v>0.003091670002105898</v>
      </c>
      <c r="P62" s="22" t="n">
        <v>0.007551485976562811</v>
      </c>
      <c r="Q62" s="22" t="n">
        <v>0.003414003029193392</v>
      </c>
      <c r="R62" s="22" t="n">
        <v>0.007064380093064128</v>
      </c>
      <c r="S62" s="22" t="n">
        <v>0.006686078343315975</v>
      </c>
      <c r="T62" s="22" t="n">
        <v>0.007893599686043491</v>
      </c>
      <c r="U62" s="22" t="n">
        <v>0.01251734312857753</v>
      </c>
      <c r="V62" s="22" t="n">
        <v>0.007816323652598288</v>
      </c>
      <c r="W62" s="22" t="n">
        <v>0.009617145000455412</v>
      </c>
      <c r="X62" s="22" t="n">
        <v>0.008318399143332173</v>
      </c>
      <c r="Y62" s="22" t="n">
        <v>0.006366687507224831</v>
      </c>
      <c r="Z62" s="22" t="n">
        <v>0.006496332541097018</v>
      </c>
      <c r="AA62" s="22" t="n">
        <v>0.007032853481974894</v>
      </c>
      <c r="AB62" s="22" t="n">
        <v>0.006152034529709504</v>
      </c>
      <c r="AC62" s="22" t="n">
        <v>0.004671714245729683</v>
      </c>
      <c r="AD62" s="22" t="n">
        <v>0.005442615079712111</v>
      </c>
      <c r="AE62" s="22" t="n">
        <v>0.007475963051208726</v>
      </c>
      <c r="AF62" s="22" t="n">
        <v>0.009257954597974797</v>
      </c>
      <c r="AG62" s="22" t="n">
        <v>0.00728493082655233</v>
      </c>
      <c r="AH62" s="22" t="n">
        <v>0.006695147209020051</v>
      </c>
      <c r="AI62" s="22" t="n">
        <v>0.003442014292187898</v>
      </c>
      <c r="AJ62" s="22" t="n">
        <v>0.003148981828491998</v>
      </c>
      <c r="AK62" s="22" t="n">
        <v>0.004207621211547811</v>
      </c>
      <c r="AL62" s="22" t="n">
        <v>0.004002829663527977</v>
      </c>
      <c r="AM62" s="22" t="n">
        <v>0.00593252514208367</v>
      </c>
      <c r="AN62" s="22" t="n">
        <v>0.006334831176705761</v>
      </c>
      <c r="AO62" s="22" t="n">
        <v>0.006841234082764948</v>
      </c>
      <c r="AP62" s="22" t="n">
        <v>0.004984982846838584</v>
      </c>
      <c r="AQ62" s="22" t="n">
        <v>0.0005578427931000957</v>
      </c>
      <c r="AR62" s="22" t="n">
        <v>0.001601244141290744</v>
      </c>
      <c r="AS62" s="22" t="n">
        <v>0.003028307670860551</v>
      </c>
      <c r="AT62" s="22" t="n">
        <v>0.006343569801854874</v>
      </c>
      <c r="AU62" s="22" t="n">
        <v>0.004927538810891091</v>
      </c>
      <c r="AV62" s="22" t="n">
        <v>0.002751254286474981</v>
      </c>
      <c r="AW62" s="22" t="n">
        <v>0.004305814130279825</v>
      </c>
      <c r="AX62" s="22" t="n">
        <v>0</v>
      </c>
      <c r="AY62" s="22" t="n">
        <v>1.002431288220567</v>
      </c>
      <c r="AZ62" s="22" t="n">
        <v>0.004586591258798116</v>
      </c>
      <c r="BA62" s="22" t="n">
        <v>0.003458161686816845</v>
      </c>
    </row>
    <row r="63">
      <c r="A63" s="15" t="n">
        <v>50</v>
      </c>
      <c r="B63" s="10" t="inlineStr">
        <is>
          <t>Saúde pública</t>
        </is>
      </c>
      <c r="C63" s="23" t="n">
        <v>0.0001303669408232206</v>
      </c>
      <c r="D63" s="23" t="n">
        <v>0.0001403554982299493</v>
      </c>
      <c r="E63" s="23" t="n">
        <v>0.0006290557160909414</v>
      </c>
      <c r="F63" s="23" t="n">
        <v>0.0004725193355569303</v>
      </c>
      <c r="G63" s="23" t="n">
        <v>0.0005435822495546781</v>
      </c>
      <c r="H63" s="23" t="n">
        <v>0.0004003813742680099</v>
      </c>
      <c r="I63" s="23" t="n">
        <v>0.0005851080089511644</v>
      </c>
      <c r="J63" s="23" t="n">
        <v>0.0002505505715122816</v>
      </c>
      <c r="K63" s="23" t="n">
        <v>0.0001983870863647582</v>
      </c>
      <c r="L63" s="23" t="n">
        <v>0.0003830534841037248</v>
      </c>
      <c r="M63" s="23" t="n">
        <v>0.0002320185067981634</v>
      </c>
      <c r="N63" s="23" t="n">
        <v>0.0003553722254741025</v>
      </c>
      <c r="O63" s="23" t="n">
        <v>0.0002002845161626066</v>
      </c>
      <c r="P63" s="23" t="n">
        <v>0.0004952036960150138</v>
      </c>
      <c r="Q63" s="23" t="n">
        <v>0.0002252189180311378</v>
      </c>
      <c r="R63" s="23" t="n">
        <v>0.0004638666469526086</v>
      </c>
      <c r="S63" s="23" t="n">
        <v>0.0004403268416002985</v>
      </c>
      <c r="T63" s="23" t="n">
        <v>0.0005283882892846008</v>
      </c>
      <c r="U63" s="23" t="n">
        <v>0.0008246986393244483</v>
      </c>
      <c r="V63" s="23" t="n">
        <v>0.0005204124015344193</v>
      </c>
      <c r="W63" s="23" t="n">
        <v>0.0006320307645576573</v>
      </c>
      <c r="X63" s="23" t="n">
        <v>0.0005493531388500198</v>
      </c>
      <c r="Y63" s="23" t="n">
        <v>0.0004203649195764599</v>
      </c>
      <c r="Z63" s="23" t="n">
        <v>0.0004284119101392538</v>
      </c>
      <c r="AA63" s="23" t="n">
        <v>0.000461872156515706</v>
      </c>
      <c r="AB63" s="23" t="n">
        <v>0.0004039784651016631</v>
      </c>
      <c r="AC63" s="23" t="n">
        <v>0.0003084628975805206</v>
      </c>
      <c r="AD63" s="23" t="n">
        <v>0.0003601582713091068</v>
      </c>
      <c r="AE63" s="23" t="n">
        <v>0.0004920622578105497</v>
      </c>
      <c r="AF63" s="23" t="n">
        <v>0.0006094231962799285</v>
      </c>
      <c r="AG63" s="23" t="n">
        <v>0.0004775484156338089</v>
      </c>
      <c r="AH63" s="23" t="n">
        <v>0.0004397041720319354</v>
      </c>
      <c r="AI63" s="23" t="n">
        <v>0.0002262446731601676</v>
      </c>
      <c r="AJ63" s="23" t="n">
        <v>0.0002077005672544614</v>
      </c>
      <c r="AK63" s="23" t="n">
        <v>0.000276103188413018</v>
      </c>
      <c r="AL63" s="23" t="n">
        <v>0.0002630754698341658</v>
      </c>
      <c r="AM63" s="23" t="n">
        <v>0.000391903099080422</v>
      </c>
      <c r="AN63" s="23" t="n">
        <v>0.0004153208597649723</v>
      </c>
      <c r="AO63" s="23" t="n">
        <v>0.0004492409862738485</v>
      </c>
      <c r="AP63" s="23" t="n">
        <v>0.0003247565215186227</v>
      </c>
      <c r="AQ63" s="23" t="n">
        <v>3.662082365126861e-05</v>
      </c>
      <c r="AR63" s="23" t="n">
        <v>9.681237458522728e-05</v>
      </c>
      <c r="AS63" s="23" t="n">
        <v>0.0002006769707364483</v>
      </c>
      <c r="AT63" s="23" t="n">
        <v>0.0004105468656354363</v>
      </c>
      <c r="AU63" s="23" t="n">
        <v>0.0003253870383376897</v>
      </c>
      <c r="AV63" s="23" t="n">
        <v>0.004784796897972406</v>
      </c>
      <c r="AW63" s="23" t="n">
        <v>0.0002851431205768796</v>
      </c>
      <c r="AX63" s="23" t="n">
        <v>0</v>
      </c>
      <c r="AY63" s="23" t="n">
        <v>0.0001578456643140712</v>
      </c>
      <c r="AZ63" s="23" t="n">
        <v>1.000305453726543</v>
      </c>
      <c r="BA63" s="23" t="n">
        <v>0.0002296501889331162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0.004047832244917742</v>
      </c>
      <c r="D64" s="22" t="n">
        <v>0.003580425720777707</v>
      </c>
      <c r="E64" s="22" t="n">
        <v>0.01076357930058847</v>
      </c>
      <c r="F64" s="22" t="n">
        <v>0.009971009332796332</v>
      </c>
      <c r="G64" s="22" t="n">
        <v>0.0105698911785745</v>
      </c>
      <c r="H64" s="22" t="n">
        <v>0.008500616790918422</v>
      </c>
      <c r="I64" s="22" t="n">
        <v>0.009435513650350561</v>
      </c>
      <c r="J64" s="22" t="n">
        <v>0.006052835755976207</v>
      </c>
      <c r="K64" s="22" t="n">
        <v>0.004486202849928409</v>
      </c>
      <c r="L64" s="22" t="n">
        <v>0.007563173015385672</v>
      </c>
      <c r="M64" s="22" t="n">
        <v>0.006405967529447197</v>
      </c>
      <c r="N64" s="22" t="n">
        <v>0.008064206482322348</v>
      </c>
      <c r="O64" s="22" t="n">
        <v>0.01145561849259615</v>
      </c>
      <c r="P64" s="22" t="n">
        <v>0.008488746555169027</v>
      </c>
      <c r="Q64" s="22" t="n">
        <v>0.005289223305883893</v>
      </c>
      <c r="R64" s="22" t="n">
        <v>0.01209130487457302</v>
      </c>
      <c r="S64" s="22" t="n">
        <v>0.01083219400177783</v>
      </c>
      <c r="T64" s="22" t="n">
        <v>0.008608864271339719</v>
      </c>
      <c r="U64" s="22" t="n">
        <v>0.0149123828934563</v>
      </c>
      <c r="V64" s="22" t="n">
        <v>0.009543154387892936</v>
      </c>
      <c r="W64" s="22" t="n">
        <v>0.01256938183831667</v>
      </c>
      <c r="X64" s="22" t="n">
        <v>0.01164620514898248</v>
      </c>
      <c r="Y64" s="22" t="n">
        <v>0.008930181108878018</v>
      </c>
      <c r="Z64" s="22" t="n">
        <v>0.009003715679752115</v>
      </c>
      <c r="AA64" s="22" t="n">
        <v>0.01135950298597831</v>
      </c>
      <c r="AB64" s="22" t="n">
        <v>0.009024822559451669</v>
      </c>
      <c r="AC64" s="22" t="n">
        <v>0.006633156629751897</v>
      </c>
      <c r="AD64" s="22" t="n">
        <v>0.006811962865435322</v>
      </c>
      <c r="AE64" s="22" t="n">
        <v>0.0090649561028729</v>
      </c>
      <c r="AF64" s="22" t="n">
        <v>0.01057688566585189</v>
      </c>
      <c r="AG64" s="22" t="n">
        <v>0.008740097202037271</v>
      </c>
      <c r="AH64" s="22" t="n">
        <v>0.009115515094860459</v>
      </c>
      <c r="AI64" s="22" t="n">
        <v>0.004374011977130368</v>
      </c>
      <c r="AJ64" s="22" t="n">
        <v>0.004493151229971272</v>
      </c>
      <c r="AK64" s="22" t="n">
        <v>0.007233779452188416</v>
      </c>
      <c r="AL64" s="22" t="n">
        <v>0.004717499181053957</v>
      </c>
      <c r="AM64" s="22" t="n">
        <v>0.00840897909055446</v>
      </c>
      <c r="AN64" s="22" t="n">
        <v>0.008788738389156761</v>
      </c>
      <c r="AO64" s="22" t="n">
        <v>0.009265748488766273</v>
      </c>
      <c r="AP64" s="22" t="n">
        <v>0.00551977826284971</v>
      </c>
      <c r="AQ64" s="22" t="n">
        <v>0.0006917921599073649</v>
      </c>
      <c r="AR64" s="22" t="n">
        <v>0.002366601552276896</v>
      </c>
      <c r="AS64" s="22" t="n">
        <v>0.004406236170075076</v>
      </c>
      <c r="AT64" s="22" t="n">
        <v>0.008568823252008272</v>
      </c>
      <c r="AU64" s="22" t="n">
        <v>0.006197694403445165</v>
      </c>
      <c r="AV64" s="22" t="n">
        <v>0.004146244220885934</v>
      </c>
      <c r="AW64" s="22" t="n">
        <v>0.007795387344621177</v>
      </c>
      <c r="AX64" s="22" t="n">
        <v>0</v>
      </c>
      <c r="AY64" s="22" t="n">
        <v>0.00294858589711114</v>
      </c>
      <c r="AZ64" s="22" t="n">
        <v>0.005087624537664991</v>
      </c>
      <c r="BA64" s="22" t="n">
        <v>1.004043700532259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2026-07-10T19:21:33Z</dcterms:created>
  <dcterms:modified xmlns:dcterms="http://purl.org/dc/terms/" xmlns:xsi="http://www.w3.org/2001/XMLSchema-instance" xsi:type="dcterms:W3CDTF">2026-07-10T19:37:27Z</dcterms:modified>
</cp:coreProperties>
</file>